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<sst xmlns="http://schemas.openxmlformats.org/spreadsheetml/2006/main" count="76" uniqueCount="67">
  <si>
    <t>附件1：</t>
  </si>
  <si>
    <t xml:space="preserve">     浙江省第二十三届哲学社会科学优秀成果奖申报意向汇总表</t>
  </si>
  <si>
    <t>申报单位名称：                                            联系人：                                    联系电话：</t>
  </si>
  <si>
    <t>序号</t>
  </si>
  <si>
    <t>奖项类别</t>
  </si>
  <si>
    <t>是否仅申报一等奖</t>
  </si>
  <si>
    <t>是否申报青年成果奖</t>
  </si>
  <si>
    <t>成果名称</t>
  </si>
  <si>
    <t>学科类别</t>
  </si>
  <si>
    <t>成果类别</t>
  </si>
  <si>
    <t>成果语种</t>
  </si>
  <si>
    <t>成果字数（千字）</t>
  </si>
  <si>
    <t>申报者</t>
  </si>
  <si>
    <r>
      <rPr>
        <b/>
        <sz val="12"/>
        <color theme="1"/>
        <rFont val="宋体"/>
        <charset val="134"/>
      </rPr>
      <t>出生年月</t>
    </r>
    <r>
      <rPr>
        <b/>
        <sz val="10"/>
        <color rgb="FFFF0000"/>
        <rFont val="宋体"/>
        <charset val="134"/>
      </rPr>
      <t>（某年某月）</t>
    </r>
  </si>
  <si>
    <t>专业技术职务</t>
  </si>
  <si>
    <t>人事关系是否在校</t>
  </si>
  <si>
    <t>作者（含申报者）</t>
  </si>
  <si>
    <t>出版或发表时间</t>
  </si>
  <si>
    <t>出版社或发表载体的名称</t>
  </si>
  <si>
    <t>奖项</t>
  </si>
  <si>
    <t>是否青年</t>
  </si>
  <si>
    <t>学科</t>
  </si>
  <si>
    <t>形式</t>
  </si>
  <si>
    <t>人事关系</t>
  </si>
  <si>
    <t>是否第一署名人</t>
  </si>
  <si>
    <t>马克思主义理论研究优秀成果奖</t>
  </si>
  <si>
    <t>是</t>
  </si>
  <si>
    <t>马列·科社</t>
  </si>
  <si>
    <t>专著</t>
  </si>
  <si>
    <t>中文</t>
  </si>
  <si>
    <t>应用对策研究与社科普及优秀成果奖</t>
  </si>
  <si>
    <t>否</t>
  </si>
  <si>
    <t>党史·党建</t>
  </si>
  <si>
    <t>论文</t>
  </si>
  <si>
    <t>英文</t>
  </si>
  <si>
    <t>基础理论研究优秀成果奖</t>
  </si>
  <si>
    <t>哲学</t>
  </si>
  <si>
    <t>研究报告</t>
  </si>
  <si>
    <t>理论经济</t>
  </si>
  <si>
    <t>译著</t>
  </si>
  <si>
    <t>应用经济</t>
  </si>
  <si>
    <t>学术资料整理</t>
  </si>
  <si>
    <t>统计学</t>
  </si>
  <si>
    <t>工具书</t>
  </si>
  <si>
    <t>政治学</t>
  </si>
  <si>
    <t>普及读物</t>
  </si>
  <si>
    <t>法学</t>
  </si>
  <si>
    <t>网络文章</t>
  </si>
  <si>
    <t>社会学</t>
  </si>
  <si>
    <t>其他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</si>
  <si>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</si>
  <si>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</si>
  <si>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</si>
  <si>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</si>
  <si>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</si>
  <si>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</si>
  <si>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</si>
  <si>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</si>
  <si>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</si>
  <si>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</si>
  <si>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</si>
  <si>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</si>
  <si>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</si>
  <si>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</si>
  <si>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</si>
  <si>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</si>
  <si>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t>文化学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</si>
</sst>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0"/>
      <name val="等线"/>
      <charset val="134"/>
      <scheme val="minor"/>
    </font>
    <font>
      <sz val="12"/>
      <name val="宋体"/>
      <charset val="134"/>
    </font>
    <font>
      <sz val="11"/>
      <name val="等线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color theme="0"/>
      <name val="宋体"/>
      <charset val="134"/>
    </font>
    <font>
      <sz val="11"/>
      <color theme="0"/>
      <name val="宋体"/>
      <charset val="134"/>
    </font>
    <font>
      <b/>
      <sz val="11"/>
      <color theme="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tabSelected="1" workbookViewId="0">
      <selection activeCell="A1" sqref="A1:P1"/>
    </sheetView>
  </sheetViews>
  <sheetFormatPr defaultColWidth="9" defaultRowHeight="13.8"/>
  <cols>
    <col min="1" max="1" width="6.55555555555556" style="5" customWidth="1"/>
    <col min="2" max="2" width="22.1296296296296" customWidth="1"/>
    <col min="3" max="4" width="8.86111111111111" customWidth="1"/>
    <col min="5" max="5" width="19.462962962963" customWidth="1"/>
    <col min="6" max="6" width="9.39814814814815" customWidth="1"/>
    <col min="7" max="7" width="11" customWidth="1"/>
    <col min="8" max="8" width="6.60185185185185" customWidth="1"/>
    <col min="9" max="9" width="9.60185185185185" customWidth="1"/>
    <col min="11" max="11" width="12.3981481481481" customWidth="1"/>
    <col min="13" max="13" width="9.26851851851852" customWidth="1"/>
    <col min="14" max="14" width="19.7314814814815" customWidth="1"/>
    <col min="15" max="15" width="13.2685185185185" customWidth="1"/>
    <col min="16" max="16" width="13.8611111111111" customWidth="1"/>
    <col min="17" max="24" width="9" style="6"/>
  </cols>
  <sheetData>
    <row r="1" s="1" customFormat="1" ht="29.25" customHeight="1" spans="1:2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6"/>
      <c r="R1" s="16"/>
      <c r="S1" s="16"/>
      <c r="T1" s="16"/>
      <c r="U1" s="16"/>
      <c r="V1" s="16"/>
      <c r="W1" s="16"/>
      <c r="X1" s="16"/>
    </row>
    <row r="2" s="2" customFormat="1" ht="46.15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7"/>
      <c r="R2" s="17"/>
      <c r="S2" s="17"/>
      <c r="T2" s="17"/>
      <c r="U2" s="17"/>
      <c r="V2" s="17"/>
      <c r="W2" s="17"/>
      <c r="X2" s="17"/>
    </row>
    <row r="3" s="1" customFormat="1" ht="46.15" customHeight="1" spans="1:24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6"/>
      <c r="R3" s="16"/>
      <c r="S3" s="16"/>
      <c r="T3" s="16"/>
      <c r="U3" s="16"/>
      <c r="V3" s="16"/>
      <c r="W3" s="16"/>
      <c r="X3" s="16"/>
    </row>
    <row r="4" s="3" customFormat="1" ht="63" customHeight="1" spans="1:2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3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8" t="s">
        <v>19</v>
      </c>
      <c r="R4" s="18" t="s">
        <v>20</v>
      </c>
      <c r="S4" s="18" t="s">
        <v>21</v>
      </c>
      <c r="T4" s="18" t="s">
        <v>22</v>
      </c>
      <c r="U4" s="18" t="s">
        <v>23</v>
      </c>
      <c r="V4" s="18" t="s">
        <v>9</v>
      </c>
      <c r="W4" s="18" t="s">
        <v>24</v>
      </c>
      <c r="X4" s="18" t="s">
        <v>10</v>
      </c>
    </row>
    <row r="5" s="4" customFormat="1" ht="53.1" customHeight="1" spans="1:2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9" t="s">
        <v>25</v>
      </c>
      <c r="R5" s="20" t="s">
        <v>26</v>
      </c>
      <c r="S5" s="20" t="s">
        <v>27</v>
      </c>
      <c r="T5" s="19" t="s">
        <v>28</v>
      </c>
      <c r="U5" s="20" t="s">
        <v>26</v>
      </c>
      <c r="V5" s="19" t="s">
        <v>28</v>
      </c>
      <c r="W5" s="20" t="s">
        <v>26</v>
      </c>
      <c r="X5" s="20" t="s">
        <v>29</v>
      </c>
    </row>
    <row r="6" s="4" customFormat="1" ht="53.1" customHeight="1" spans="1:2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9" t="s">
        <v>30</v>
      </c>
      <c r="R6" s="20" t="s">
        <v>31</v>
      </c>
      <c r="S6" s="20" t="s">
        <v>32</v>
      </c>
      <c r="T6" s="19" t="s">
        <v>33</v>
      </c>
      <c r="U6" s="20" t="s">
        <v>31</v>
      </c>
      <c r="V6" s="19" t="s">
        <v>33</v>
      </c>
      <c r="W6" s="20" t="s">
        <v>31</v>
      </c>
      <c r="X6" s="20" t="s">
        <v>34</v>
      </c>
    </row>
    <row r="7" s="4" customFormat="1" ht="53.1" customHeight="1" spans="1:24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9" t="s">
        <v>35</v>
      </c>
      <c r="R7" s="19"/>
      <c r="S7" s="20" t="s">
        <v>36</v>
      </c>
      <c r="T7" s="19" t="s">
        <v>37</v>
      </c>
      <c r="U7" s="19"/>
      <c r="V7" s="19" t="s">
        <v>37</v>
      </c>
      <c r="W7" s="19"/>
      <c r="X7" s="19"/>
    </row>
    <row r="8" s="4" customFormat="1" ht="53.1" customHeight="1" spans="1:24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9"/>
      <c r="R8" s="19"/>
      <c r="S8" s="20" t="s">
        <v>38</v>
      </c>
      <c r="T8" s="19"/>
      <c r="U8" s="19"/>
      <c r="V8" s="19" t="s">
        <v>39</v>
      </c>
      <c r="W8" s="19"/>
      <c r="X8" s="19"/>
    </row>
    <row r="9" s="4" customFormat="1" ht="53.1" customHeight="1" spans="1:2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9"/>
      <c r="R9" s="19"/>
      <c r="S9" s="20" t="s">
        <v>40</v>
      </c>
      <c r="T9" s="19"/>
      <c r="U9" s="19"/>
      <c r="V9" s="19" t="s">
        <v>41</v>
      </c>
      <c r="W9" s="19"/>
      <c r="X9" s="19"/>
    </row>
    <row r="10" s="4" customFormat="1" ht="53.1" customHeight="1" spans="1:2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9"/>
      <c r="R10" s="19"/>
      <c r="S10" s="20" t="s">
        <v>42</v>
      </c>
      <c r="T10" s="19"/>
      <c r="U10" s="19"/>
      <c r="V10" s="19" t="s">
        <v>43</v>
      </c>
      <c r="W10" s="19"/>
      <c r="X10" s="19"/>
    </row>
    <row r="11" s="4" customFormat="1" ht="53.1" customHeight="1" spans="1:2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9"/>
      <c r="R11" s="19"/>
      <c r="S11" s="20" t="s">
        <v>44</v>
      </c>
      <c r="T11" s="19"/>
      <c r="U11" s="19"/>
      <c r="V11" s="19" t="s">
        <v>45</v>
      </c>
      <c r="W11" s="19"/>
      <c r="X11" s="19"/>
    </row>
    <row r="12" spans="17:22">
      <c r="Q12" s="19"/>
      <c r="R12" s="19"/>
      <c r="S12" s="20" t="s">
        <v>46</v>
      </c>
      <c r="T12" s="19"/>
      <c r="V12" s="6" t="s">
        <v>47</v>
      </c>
    </row>
    <row r="13" spans="19:22">
      <c r="S13" s="21" t="s">
        <v>48</v>
      </c>
      <c r="V13" s="6" t="s">
        <v>49</v>
      </c>
    </row>
    <row r="14" spans="19:19">
      <c r="S14" s="21" t="s">
        <v>50</v>
      </c>
    </row>
    <row r="15" spans="19:19">
      <c r="S15" s="21" t="s">
        <v>51</v>
      </c>
    </row>
    <row r="16" spans="19:19">
      <c r="S16" s="21" t="s">
        <v>52</v>
      </c>
    </row>
    <row r="17" spans="19:19">
      <c r="S17" s="21" t="s">
        <v>53</v>
      </c>
    </row>
    <row r="18" spans="19:19">
      <c r="S18" s="21" t="s">
        <v>54</v>
      </c>
    </row>
    <row r="19" spans="19:19">
      <c r="S19" s="21" t="s">
        <v>55</v>
      </c>
    </row>
    <row r="20" spans="19:19">
      <c r="S20" s="21" t="s">
        <v>56</v>
      </c>
    </row>
    <row r="21" spans="19:19">
      <c r="S21" s="21" t="s">
        <v>57</v>
      </c>
    </row>
    <row r="22" spans="19:19">
      <c r="S22" s="21" t="s">
        <v>58</v>
      </c>
    </row>
    <row r="23" spans="19:19">
      <c r="S23" s="21" t="s">
        <v>59</v>
      </c>
    </row>
    <row r="24" spans="19:19">
      <c r="S24" s="21" t="s">
        <v>60</v>
      </c>
    </row>
    <row r="25" spans="19:19">
      <c r="S25" s="21" t="s">
        <v>61</v>
      </c>
    </row>
    <row r="26" spans="19:19">
      <c r="S26" s="21" t="s">
        <v>62</v>
      </c>
    </row>
    <row r="27" spans="19:19">
      <c r="S27" s="21" t="s">
        <v>63</v>
      </c>
    </row>
    <row r="28" spans="19:19">
      <c r="S28" s="21" t="s">
        <v>64</v>
      </c>
    </row>
    <row r="29" spans="19:19">
      <c r="S29" s="21" t="s">
        <v>65</v>
      </c>
    </row>
    <row r="30" spans="19:19">
      <c r="S30" s="21" t="s">
        <v>66</v>
      </c>
    </row>
  </sheetData>
  <mergeCells count="3">
    <mergeCell ref="A1:P1"/>
    <mergeCell ref="A2:P2"/>
    <mergeCell ref="A3:P3"/>
  </mergeCells>
  <dataValidations count="6">
    <dataValidation type="list" allowBlank="1" showInputMessage="1" showErrorMessage="1" sqref="F5">
      <formula1>$S$5:$S$30</formula1>
    </dataValidation>
    <dataValidation type="list" allowBlank="1" showInputMessage="1" showErrorMessage="1" sqref="B5:B11">
      <formula1>$Q$5:$Q$7</formula1>
    </dataValidation>
    <dataValidation type="list" allowBlank="1" showInputMessage="1" showErrorMessage="1" sqref="G5:G11">
      <formula1>$V$5:$V$13</formula1>
    </dataValidation>
    <dataValidation type="list" allowBlank="1" showInputMessage="1" showErrorMessage="1" sqref="H5:H11">
      <formula1>$X$5:$X$6</formula1>
    </dataValidation>
    <dataValidation type="list" allowBlank="1" showInputMessage="1" showErrorMessage="1" sqref="M5:M11">
      <formula1>$U$5:$U$6</formula1>
    </dataValidation>
    <dataValidation type="list" allowBlank="1" showInputMessage="1" showErrorMessage="1" sqref="C5:D11">
      <formula1>$R$5:$R$6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朱首献</dc:creator>
  <cp:lastModifiedBy>徐蕾</cp:lastModifiedBy>
  <dcterms:created xsi:type="dcterms:W3CDTF">2023-04-14T11:22:00Z</dcterms:created>
  <dcterms:modified xsi:type="dcterms:W3CDTF">2025-04-07T02:17:52Z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3C3319BB98B04D90A727A4D3D67CE728_12</vt:lpwstr>
  </property>
  <property fmtid="{D5CDD505-2E9C-101B-9397-08002B2CF9AE}" pid="3" name="KSOProductBuildVer">
    <vt:lpwstr>2052-12.1.0.19770</vt:lpwstr>
  </property>
</Properties>
</file>