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ZJTL7040A\Desktop\2018年度校级奖励发通知\"/>
    </mc:Choice>
  </mc:AlternateContent>
  <bookViews>
    <workbookView xWindow="1125" yWindow="0" windowWidth="25605" windowHeight="16005"/>
  </bookViews>
  <sheets>
    <sheet name="SSCI、A&amp;HCI论文" sheetId="3" r:id="rId1"/>
    <sheet name="权威期刊论文" sheetId="2" r:id="rId2"/>
  </sheets>
  <calcPr calcId="140001"/>
  <customWorkbookViews>
    <customWorkbookView name="ZJTL7040A - 个人视图" guid="{5087E76B-6723-437B-87B5-01C84465A9FF}" mergeInterval="0" personalView="1" xWindow="39" yWindow="22" windowWidth="1511" windowHeight="964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<sst xmlns="http://schemas.openxmlformats.org/spreadsheetml/2006/main" count="2926" uniqueCount="1251">
  <si>
    <t>马克思主义学院--马克思主义理论研究所</t>
  </si>
  <si>
    <t>人文学院--中国现当代文学与文化研究所</t>
  </si>
  <si>
    <t>人文学院--外国哲学研究所</t>
  </si>
  <si>
    <t>光华法学院--经济法研究所</t>
  </si>
  <si>
    <t>经济学院--国际经济研究所</t>
  </si>
  <si>
    <t>史普原</t>
  </si>
  <si>
    <t>传媒与国际文化学院--国际文化和社会思想研究所</t>
  </si>
  <si>
    <t>光华法学院--公法与比较法研究所</t>
  </si>
  <si>
    <t>教育学院--体育科学与技术研究所</t>
  </si>
  <si>
    <t>公共管理学院--社会学研究所</t>
  </si>
  <si>
    <t>人文学院--世界历史研究所</t>
  </si>
  <si>
    <t>光华法学院--刑法研究所</t>
  </si>
  <si>
    <t>公共管理学院--行政管理研究所</t>
  </si>
  <si>
    <t>真大成</t>
  </si>
  <si>
    <t>人文学院--汉语言研究所</t>
  </si>
  <si>
    <t>外国语言文化与国际交流学院--外国语言学及应用语言学研究所</t>
  </si>
  <si>
    <t>郁建兴</t>
  </si>
  <si>
    <t>论文名称</t>
  </si>
  <si>
    <t>期刊名称</t>
  </si>
  <si>
    <t>刊物级别</t>
  </si>
  <si>
    <t>马克思的“过渡”理论与“卡夫丁峡谷”之谜</t>
  </si>
  <si>
    <t>冯钢</t>
  </si>
  <si>
    <t>社会学研究</t>
  </si>
  <si>
    <t>权威期刊</t>
  </si>
  <si>
    <t>十八世纪法国思想界关于法兰克时期政体的论战</t>
  </si>
  <si>
    <t>汤晓燕</t>
  </si>
  <si>
    <t>中国社会科学</t>
  </si>
  <si>
    <t>行政法视域下权力清单制度的重构</t>
  </si>
  <si>
    <t>朱新力</t>
  </si>
  <si>
    <t>公共舆论与社会团结——爱弥尔·涂尔干的“公共舆论”思想</t>
  </si>
  <si>
    <t>新闻与传播研究</t>
  </si>
  <si>
    <t>方振武</t>
  </si>
  <si>
    <t>传媒与国际文化学院--新闻传媒与社会发展研究所</t>
  </si>
  <si>
    <t>中国语文</t>
  </si>
  <si>
    <t>美国提升职业教育数据质量的动因、策略与启示</t>
  </si>
  <si>
    <t>教育研究</t>
  </si>
  <si>
    <t>吴雪萍</t>
  </si>
  <si>
    <t>教育学院--中外教育现代化研究所</t>
  </si>
  <si>
    <t>经济政策不确定性与创新——基于我国上市公司的实证分析</t>
  </si>
  <si>
    <t>经济研究</t>
  </si>
  <si>
    <t>顾夏铭</t>
  </si>
  <si>
    <t>经济学院--经济研究所</t>
  </si>
  <si>
    <t>《截省句的原位解释》述评</t>
  </si>
  <si>
    <t>外语教学与研究</t>
  </si>
  <si>
    <t>周永</t>
  </si>
  <si>
    <t>管理世界</t>
  </si>
  <si>
    <t>表达性行动与国际非政府组织的在华落地——一个“勾连”视角的阐释</t>
  </si>
  <si>
    <t>李东晓</t>
  </si>
  <si>
    <t>传媒与国际文化学院--传播研究所</t>
  </si>
  <si>
    <t>机事不密则殆:京报、新闻纸与清政府保密统治的式微</t>
  </si>
  <si>
    <t>邵志择</t>
  </si>
  <si>
    <t>垃圾分类政策对居民的节电行为的溢出效应</t>
  </si>
  <si>
    <t>中国社会科学文摘（全文转载）</t>
  </si>
  <si>
    <t>徐林</t>
  </si>
  <si>
    <t>体育科学</t>
  </si>
  <si>
    <t>18世纪法国思想界关于法兰克时期政治体制的论战</t>
  </si>
  <si>
    <t>境况主义挑战与美德伦理</t>
  </si>
  <si>
    <t>哲学研究</t>
  </si>
  <si>
    <t>陈玮</t>
  </si>
  <si>
    <t>吴语名词性短语的指称特点——以富阳话为例</t>
  </si>
  <si>
    <t>李旭平</t>
  </si>
  <si>
    <t>理解社会公平感:媒体建构与公众感知</t>
  </si>
  <si>
    <t>苏振华</t>
  </si>
  <si>
    <t>离婚协议中的“赠与子女财产”条款研究</t>
  </si>
  <si>
    <t>陆青</t>
  </si>
  <si>
    <t>法学研究</t>
  </si>
  <si>
    <t>光华法学院--民商法研究所</t>
  </si>
  <si>
    <t>从美国实用主义社会科学到中国特色社会科学——哲学和方法论基础探究</t>
  </si>
  <si>
    <t>赵鼎新</t>
  </si>
  <si>
    <t>派生型组织:对中国国家与社会关系形态的组织分析</t>
  </si>
  <si>
    <t>以小拨大:行为决策助推社会发展</t>
  </si>
  <si>
    <t>心理学报</t>
  </si>
  <si>
    <t>何贵兵</t>
  </si>
  <si>
    <t>心理与行为科学系--应用心理学研究所</t>
  </si>
  <si>
    <t>构建人类命运共同体对历史唯物主义的原创性贡献</t>
  </si>
  <si>
    <t>刘同舫</t>
  </si>
  <si>
    <t>液态的连接:理解职业共同体——对百余位中国新闻从业者的深度访谈</t>
  </si>
  <si>
    <t>周睿鸣</t>
  </si>
  <si>
    <t>足球职业联赛、青年队与国家队成绩关系的实证分析</t>
  </si>
  <si>
    <t>张辉</t>
  </si>
  <si>
    <t>当代中国地方政府创新的新进展</t>
  </si>
  <si>
    <t>新华文摘（全文转载）</t>
  </si>
  <si>
    <t>规范民办学校管理  促进民办教育发展——《民办学校分类管理政策研究》评介</t>
  </si>
  <si>
    <t>眭依凡</t>
  </si>
  <si>
    <t>教育学院--高等教育研究所</t>
  </si>
  <si>
    <t>阳明心学的定性及良知的公共性与无善无恶</t>
  </si>
  <si>
    <t>董萍</t>
  </si>
  <si>
    <t>人文学院--中国思想文化研究所</t>
  </si>
  <si>
    <t>反思新闻专业主义</t>
  </si>
  <si>
    <t>吴飞</t>
  </si>
  <si>
    <t>大学生创业心理研究的十年回顾与展望</t>
  </si>
  <si>
    <t>叶映华</t>
  </si>
  <si>
    <t>社群效应与图书出版产业新态</t>
  </si>
  <si>
    <t>陈洁</t>
  </si>
  <si>
    <t>中国地方治理的过去、现在与未来</t>
  </si>
  <si>
    <t>科技发展、治理挑战与刑法变革</t>
  </si>
  <si>
    <t>叶良芳</t>
  </si>
  <si>
    <t>谈当前汉语常用词演变研究的四个问题</t>
  </si>
  <si>
    <t>政府培育社会组织的模式选择:一个分析框架</t>
  </si>
  <si>
    <t>政治学研究</t>
  </si>
  <si>
    <t>中国特色社会主义市场经济之路——纪念改革开放40周年理论研讨会综述</t>
  </si>
  <si>
    <t>范良聪</t>
  </si>
  <si>
    <t>中国收入分配中的机会不平等</t>
  </si>
  <si>
    <t>史新杰</t>
  </si>
  <si>
    <t>公共管理学院--中小企业成长与城镇发展研究所</t>
  </si>
  <si>
    <t>重视“史”，但更要寻找“诗”</t>
  </si>
  <si>
    <t>姚晓雷</t>
  </si>
  <si>
    <t>文学研究中史料建设的作用</t>
  </si>
  <si>
    <t>中国城市过大抑或过小?——基于劳动力配置效率的视角</t>
  </si>
  <si>
    <t>潘士远</t>
  </si>
  <si>
    <t>中外交流  文化互鉴——诺贝尔文学奖得主莫言与勒克莱齐奥的交往与对话</t>
  </si>
  <si>
    <t>许钧</t>
  </si>
  <si>
    <t>外国语言文化与国际交流学院--翻译学研究所</t>
  </si>
  <si>
    <t>刑法中行为论的新展开</t>
  </si>
  <si>
    <t>李世阳</t>
  </si>
  <si>
    <t>中国私营企业主的“盖茨比悖论”——地位认同的变迁及其形成</t>
  </si>
  <si>
    <t>范晓光</t>
  </si>
  <si>
    <t>对马克思先验阐释的反思</t>
  </si>
  <si>
    <t>张盾</t>
  </si>
  <si>
    <t>古希腊罗马伦理思想的现代转化及启示</t>
  </si>
  <si>
    <t>陈越骅</t>
  </si>
  <si>
    <t>人文学院--宗教学研究所</t>
  </si>
  <si>
    <t>中国城市基层社会的型构——1949-1954年居委会档案研究</t>
  </si>
  <si>
    <t>毛丹</t>
  </si>
  <si>
    <t>群体背景下的自我监控:对个体地位获取和群体任务绩效的积极效应</t>
  </si>
  <si>
    <t>胡琼晶</t>
  </si>
  <si>
    <t>管理学院--人力资源管理研究所</t>
  </si>
  <si>
    <t>跨越身份的鸿沟:组织身份不对称与整合战略选择</t>
  </si>
  <si>
    <t>杨洋</t>
  </si>
  <si>
    <t>管理学院--管理学院其他</t>
  </si>
  <si>
    <t>设区的市地方立法权“限制条款”及其妥当性</t>
  </si>
  <si>
    <t>章剑生</t>
  </si>
  <si>
    <t>中国城市过大抑或过小 - 基于劳动力配置效率的视角</t>
  </si>
  <si>
    <t>“教”与“学”：学校教育的博弈与回归</t>
  </si>
  <si>
    <t>方展画</t>
  </si>
  <si>
    <t>“一体化”视域下的当代文学运动史料</t>
  </si>
  <si>
    <t>吴秀明</t>
  </si>
  <si>
    <t>新时代社会主要矛盾背后的必然逻辑</t>
  </si>
  <si>
    <t>Exploring heterogeneity in clinical trials with latent class analysis</t>
  </si>
  <si>
    <t>Article</t>
  </si>
  <si>
    <t>ANNALS OF TRANSLATIONAL MEDICINE</t>
  </si>
  <si>
    <t>SSCI</t>
  </si>
  <si>
    <t>Journal of Cleaner Production</t>
  </si>
  <si>
    <t>The handbook of psycholinguistics</t>
  </si>
  <si>
    <t>SSCI,A&amp;HCI</t>
  </si>
  <si>
    <t>JOURNAL OF LINGUISTICS</t>
  </si>
  <si>
    <t>Coordinating Inventory and Pricing Decisions with General Price-Dependent Demands</t>
  </si>
  <si>
    <t>PRODUCTION AND OPERATIONS MANAGEMENT</t>
  </si>
  <si>
    <t>A GIS-based quantitative geo-environmental evaluation for land-use development in an urban area: Shunyi New City, Beijing, China</t>
  </si>
  <si>
    <t>BULLETIN OF ENGINEERING GEOLOGY AND THE ENVIRONMENT</t>
  </si>
  <si>
    <t>INFORMAL INSTITUTIONS AND LOCAL PUBLIC INVESTMENTS IN RURAL CHINA</t>
  </si>
  <si>
    <t>SINGAPORE ECONOMIC REVIEW</t>
  </si>
  <si>
    <t>Rational bubbles in a monetary economy</t>
  </si>
  <si>
    <t>B E JOURNAL OF MACROECONOMICS</t>
  </si>
  <si>
    <t>What factors are associated with dependency distances to ensure easy comprehension? A case study of ba sentences in Mandarin Chinese</t>
  </si>
  <si>
    <t>Language  Sciences</t>
  </si>
  <si>
    <t>Disaster prevention and strategic investment for multiple ports in a region: cooperation or not</t>
  </si>
  <si>
    <t>MARITIME POLICY &amp; MANAGEMENT</t>
  </si>
  <si>
    <t>Foldable container in empty container repositioning in intermodal transportation network of Belt and Road Initiative: strengths and limitations</t>
  </si>
  <si>
    <t>Development of port service network in OBOR via capacity sharing: an idea from Zhejiang province in China</t>
  </si>
  <si>
    <t>A Synergetic Approach to the Relationship between the Length and Frequency among English Multiword Formulaic Sequences</t>
  </si>
  <si>
    <t>JOURNAL OF QUANTITATIVE LINGUISTICS</t>
  </si>
  <si>
    <t>ERP evidence for consumer evaluation of copycat brands</t>
  </si>
  <si>
    <t>PLoS ONE</t>
  </si>
  <si>
    <t>Effects of model eye gaze direction on consumer visual processing: Evidence from China and America</t>
  </si>
  <si>
    <t>INFORMATION &amp; MANAGEMENT</t>
  </si>
  <si>
    <t>Legislative exploration of domestic violence in the People's Republic of China: A sociosemiotic perspective</t>
  </si>
  <si>
    <t>SEMIOTICA</t>
  </si>
  <si>
    <t>Variable selection in expectile regression</t>
  </si>
  <si>
    <t>COMMUNICATIONS IN STATISTICS-THEORY AND METHODS</t>
  </si>
  <si>
    <t>An Optimization Study on Listening Experiments to Improve the Comparability of Annoyance Ratings of Noise Samples from Different Experimental Sample Sets</t>
  </si>
  <si>
    <t>International Journal of Environmental Research and Public Health</t>
  </si>
  <si>
    <t>Group-based rewiring rules of binary opinion competition dynamics</t>
  </si>
  <si>
    <t>Scientific Reports</t>
  </si>
  <si>
    <t>To what extent did the economic stimulus package influence bank lending and corporate investment decisions? Evidence from China</t>
  </si>
  <si>
    <t>JOURNAL OF BANKING &amp; FINANCE</t>
  </si>
  <si>
    <t>Effect of Mini-Trampoline Physical Activity on Executive Functions in Preschool Children</t>
  </si>
  <si>
    <t>Biomed Research International</t>
  </si>
  <si>
    <t>Agri-Food Supply Chain Management: Bibliometric and Content Analyses</t>
  </si>
  <si>
    <t>Sustainability</t>
  </si>
  <si>
    <t>Source Identification and Apportionment of Trace Elements in Soils in the Yangtze River Delta, China</t>
  </si>
  <si>
    <t>Heavy Metal Pollution Delineation Based on Uncertainty in a Coastal Industrial City in the Yangtze River Delta, China</t>
  </si>
  <si>
    <t>Global logistics city concept: a cluster-led strategy under the belt and road initiative</t>
  </si>
  <si>
    <t>How does social support relieve depression among flood victims? The contribution of feelings of safety, self-disclosure, and negative cognition</t>
  </si>
  <si>
    <t>JOURNAL OF AFFECTIVE DISORDERS</t>
  </si>
  <si>
    <t>Diet Transition or Human Migration in the Chinese Neolithic? Dietary and Migration Evidence from the Stable Isotope Analysis of Humans and Animals from the Qinglongquan Site, China</t>
  </si>
  <si>
    <t>INTERNATIONAL JOURNAL OF OSTEOARCHAEOLOGY</t>
  </si>
  <si>
    <t>Public trust in local governments and environmental risks in China: the effects of media use, perceived dread, and perceived inequality</t>
  </si>
  <si>
    <t>CHINESE JOURNAL OF COMMUNICATION</t>
  </si>
  <si>
    <t>On the decomposition property for a dynamic inventory rationing problem with multiple demand classes and backorder</t>
  </si>
  <si>
    <t>EUROPEAN JOURNAL OF OPERATIONAL RESEARCH</t>
  </si>
  <si>
    <t>Using psychophysiological measures to evaluate the multisensory and emotional dynamics of the tea experience</t>
  </si>
  <si>
    <t>Journal of Food Measurement and Characterization</t>
  </si>
  <si>
    <t>Association of socioeconomic status and health-related behavior with elderly health in China</t>
  </si>
  <si>
    <t>A spatial econometric model for travel flow analysis and real-world applications with massive mobile phone data</t>
  </si>
  <si>
    <t>TRANSPORTATION RESEARCH PART C-EMERGING TECHNOLOGIES</t>
  </si>
  <si>
    <t>Simulation-based pricing optimization for improving network-wide travel time reliability</t>
  </si>
  <si>
    <t>TRANSPORTMETRICA A-TRANSPORT SCIENCE</t>
  </si>
  <si>
    <t>Drug tourism motivation of Chinese outbound tourists: Scale development and validation</t>
  </si>
  <si>
    <t>Tourism Management</t>
  </si>
  <si>
    <t>Examining the efficacy of self-classification approach in segmenting special-interest tourists: food tourism case</t>
  </si>
  <si>
    <t>ASIA PACIFIC JOURNAL OF TOURISM RESEARCH</t>
  </si>
  <si>
    <t>Cleaning up nitrogen pollution may reduce future carbon sinks</t>
  </si>
  <si>
    <t>GLOBAL ENVIRONMENTAL CHANGE-HUMAN AND POLICY DIMENSIONS</t>
  </si>
  <si>
    <t>Quantitative Linguistic Research of Contemporary Chinese</t>
  </si>
  <si>
    <t>Factors underlying rural household energy transition: A case study of China</t>
  </si>
  <si>
    <t>ENERGY POLICY</t>
  </si>
  <si>
    <t>Noise traders, firm-specific uncertainty and technical trading effectiveness</t>
  </si>
  <si>
    <t>Applied Economics Letters</t>
  </si>
  <si>
    <t>Top managerial power and stock price efficiency: Evidence from China</t>
  </si>
  <si>
    <t>PACIFIC-BASIN FINANCE JOURNAL</t>
  </si>
  <si>
    <t>Container Transport Network for Sustainable Development in South Korea</t>
  </si>
  <si>
    <t>Limit theory for moderate deviations from a unit root with a break in variance</t>
  </si>
  <si>
    <t>A randomised controlled trial of the effectiveness of a breastfeeding training DVD on improving breastfeeding knowledge and confidence among healthcare professionals in China</t>
  </si>
  <si>
    <t>BMC PREGNANCY AND CHILDBIRTH</t>
  </si>
  <si>
    <t>Housing Price, Consumption, and Financial Market: Evidence from Urban Household Data in China</t>
  </si>
  <si>
    <t>JOURNAL OF URBAN PLANNING AND DEVELOPMENT</t>
  </si>
  <si>
    <t>RISK-SHARING MATCHING AND MORAL HAZARD</t>
  </si>
  <si>
    <t>BULLETIN OF ECONOMIC RESEARCH</t>
  </si>
  <si>
    <t>Women hold up half the sky? Gender identity and the wife's labor market performance in China</t>
  </si>
  <si>
    <t>CHINA ECONOMIC REVIEW</t>
  </si>
  <si>
    <t>Implicit, explicit and speculative knowledge</t>
  </si>
  <si>
    <t>ARTIFICIAL INTELLIGENCE</t>
  </si>
  <si>
    <t>Agricultural reforms and production in China: Changes in provincial production function and productivity in 1978-2015</t>
  </si>
  <si>
    <t>JOURNAL OF DEVELOPMENT ECONOMICS</t>
  </si>
  <si>
    <t>Effects of land use transitions due to underground coal mining on ecosystem services in high groundwater table areas: A case study in the Yanzhou coalfield</t>
  </si>
  <si>
    <t>Land Use Policy</t>
  </si>
  <si>
    <t>Using a Kinect sensor to acquire biological motion: Toolbox and evaluation</t>
  </si>
  <si>
    <t>BEHAVIOR RESEARCH METHODS</t>
  </si>
  <si>
    <t>The role of dry port in hub-and-spoke network under Belt and Road Initiative</t>
  </si>
  <si>
    <t>JOURNAL OF ENVIRONMENTAL PLANNING AND MANAGEMENT</t>
  </si>
  <si>
    <t>Inferring the home locations of Twitter users based on the spatiotemporal clustering of Twitter data</t>
  </si>
  <si>
    <t>TRANSACTIONS IN GIS</t>
  </si>
  <si>
    <t>Cerebellar Gray Matter Reductions Associate With Decreased Functional Connectivity in Nicotine-Dependent Individuals</t>
  </si>
  <si>
    <t>NICOTINE &amp; TOBACCO RESEARCH</t>
  </si>
  <si>
    <t>A Note on Cournot Competition in Differentiated Oligopolies</t>
  </si>
  <si>
    <t>The B.E. Journal of Theoretical Economics</t>
  </si>
  <si>
    <t>Economic and environmental benefits of coordinating dispatch among distributed electricity storage</t>
  </si>
  <si>
    <t>APPLIED ENERGY</t>
  </si>
  <si>
    <t>GPR imaging and characterization of ancient Roman ruins in the Aquileia Archaeological Park, NE Italy</t>
  </si>
  <si>
    <t>MEASUREMENT</t>
  </si>
  <si>
    <t>Impacts of land finance on urban sprawl in China: The case of Chongqing</t>
  </si>
  <si>
    <t>The shale technical revolution - cheer or fear? Impact analysis on efficiency in the global oilfield service market</t>
  </si>
  <si>
    <t>Different behaviors in natural gas production between national and private oil companies: Economics-driven or environment-driven?</t>
  </si>
  <si>
    <t>Time-Dependent Transportation Network Design considering Construction Impact</t>
  </si>
  <si>
    <t>JOURNAL OF ADVANCED TRANSPORTATION</t>
  </si>
  <si>
    <t>Will the land supply structure affect the urban expansion form?</t>
  </si>
  <si>
    <t>HABITAT INTERNATIONAL</t>
  </si>
  <si>
    <t>The Impact of Authentic Leadership on Organizational Citizenship Behaviours and the Mediating Role of Corporate Social Responsibility in the Banking Sector of Pakistan</t>
  </si>
  <si>
    <t>The dilemma of land expansion and governance in rural China: A comparative study based on three townships in Zhejiang Province</t>
  </si>
  <si>
    <t>The micro administrative mechanism of land reallocation in land consolidation: A perspective from collective action</t>
  </si>
  <si>
    <t>Urban resilience and urban sustainability: What we know and what do not know?</t>
  </si>
  <si>
    <t>CITIES</t>
  </si>
  <si>
    <t>Pavement Maintenance-Focused Decision Analysis on Concession Periods of PPP Highway Projects</t>
  </si>
  <si>
    <t>JOURNAL OF MANAGEMENT IN ENGINEERING</t>
  </si>
  <si>
    <t>Wireless Service Pricing Competition Under Network Effect, Congestion Effect, and Bounded Rationality</t>
  </si>
  <si>
    <t>IEEE TRANSACTIONS ON VEHICULAR TECHNOLOGY</t>
  </si>
  <si>
    <t>Uncertain is worse: modulation of anxiety on pain anticipation by intensity uncertainty: evidence from the ERP study</t>
  </si>
  <si>
    <t>NEUROREPORT</t>
  </si>
  <si>
    <t>Strengthening of archaeological wood using electroosmosis</t>
  </si>
  <si>
    <t>European Journal of Wood and Wood Products</t>
  </si>
  <si>
    <t>Semantics: From meaning to text, vol 3</t>
  </si>
  <si>
    <t>POZNAN STUDIES IN CONTEMPORARY LINGUISTICS</t>
  </si>
  <si>
    <t>Housing Price, Housing Rent, and Rent-Price Ratio: Evidence from 30 Cities in China</t>
  </si>
  <si>
    <t>Cross-objects user interfaces for video interaction in virtual reality museum context</t>
  </si>
  <si>
    <t>MULTIMEDIA TOOLS AND APPLICATIONS</t>
  </si>
  <si>
    <t>Do spillover effects between crude oil and natural gas markets disappear? Evidence from option markets</t>
  </si>
  <si>
    <t>FINANCE RESEARCH LETTERS</t>
  </si>
  <si>
    <t>Mindfulness Meditation for Primary Headache Pain: A Meta-Analysis</t>
  </si>
  <si>
    <t>CHINESE MEDICAL JOURNAL</t>
  </si>
  <si>
    <t>Impact of parental migration on psychosocial well-being of children left behind: a qualitative study in rural China</t>
  </si>
  <si>
    <t>INTERNATIONAL JOURNAL FOR EQUITY IN HEALTH</t>
  </si>
  <si>
    <t>The Effect of Vaccine Literacy on Parental Trust and Intention to Vaccinate after a Major Vaccine Scandal</t>
  </si>
  <si>
    <t>JOURNAL OF HEALTH COMMUNICATION</t>
  </si>
  <si>
    <t>Validation of the Six-Item Screener to screen for cognitive impairment in primary care settings in China</t>
  </si>
  <si>
    <t>AGING &amp; MENTAL HEALTH</t>
  </si>
  <si>
    <t>Urban land expansion and the floating population in China: For production or for living?</t>
  </si>
  <si>
    <t>ASIA-PACIFIC JOURNAL OF ACCOUNTING &amp; ECONOMICS</t>
  </si>
  <si>
    <t>Risks of Developing Concentrated Rural Settlement after the Wenchuan Earthquake in China</t>
  </si>
  <si>
    <t>Cheating? The Case of Producers' Under-Reporting Behavior in Hog Insurance in China</t>
  </si>
  <si>
    <t>CANADIAN JOURNAL OF AGRICULTURAL ECONOMICS-REVUE CANADIENNE D AGROECONOMIE</t>
  </si>
  <si>
    <t>The Voice Link: A Moderated Mediation Model of How Ethical Leadership Affects Individual Task Performance</t>
  </si>
  <si>
    <t>JOURNAL OF BUSINESS ETHICS</t>
  </si>
  <si>
    <t>Understanding indirect system use of junior employees in the context of healthcare</t>
  </si>
  <si>
    <t>Strategic investment in enhancing port-hinterland container transportation network resilience: A network game theory approach</t>
  </si>
  <si>
    <t>TRANSPORTATION RESEARCH PART B-METHODOLOGICAL</t>
  </si>
  <si>
    <t>Shaping tourists' green behavior: The hosts' efforts at rural Chinese B&amp;Bs</t>
  </si>
  <si>
    <t>JOURNAL OF DESTINATION MARKETING &amp; MANAGEMENT</t>
  </si>
  <si>
    <t>Cross-border post-merger integration and technology innovation: A resource-based view</t>
  </si>
  <si>
    <t>ECONOMIC MODELLING</t>
  </si>
  <si>
    <t>Chinese behind the wheel: Factors affecting their satisfaction with international self- drive holidays</t>
  </si>
  <si>
    <t>Examining Chinese adult children's motivations for traveling with their parents</t>
  </si>
  <si>
    <t>Smart city with Chinese characteristics against the background of big data: Idea, action and risk</t>
  </si>
  <si>
    <t>Fissures between Human Rights Advocates and NGO Practitioners in China's Civil Society: A Case Study of the Equal Education Campaign, 2009-2013</t>
  </si>
  <si>
    <t>China Quarterly</t>
  </si>
  <si>
    <t>Fears as Conscious Perceivings</t>
  </si>
  <si>
    <t>A&amp;HCI</t>
  </si>
  <si>
    <t>PHILOSOPHIA</t>
  </si>
  <si>
    <t>Intercultural rhetoric through a learner lens: American students' perceptions of evidence use in Chinese yilunwen writing</t>
  </si>
  <si>
    <t>Antibiotic misuse among university students in developed and less developed regions of China: a cross-sectional survey</t>
  </si>
  <si>
    <t>Global Health Action</t>
  </si>
  <si>
    <t>Association Between Cerebral Microbleeds and Depression in the General Elderly Population: A Meta-Analysis</t>
  </si>
  <si>
    <t>Frontiers in Psychiatry</t>
  </si>
  <si>
    <t>Further Reflection on the Tragedy of Madame Bovary from the Perspective of Virtue Theory</t>
  </si>
  <si>
    <t>INTERDISCIPLINARY STUDIES OF LITERATURE</t>
  </si>
  <si>
    <t>Triple Helix Model and Institutional Logics in Shenzhen Special Economic Zone</t>
  </si>
  <si>
    <t>SCIENCE AND PUBLIC POLICY</t>
  </si>
  <si>
    <t>Managing the university-industry collaborative innovation in China: The case of Zhejiang NHU Company</t>
  </si>
  <si>
    <t>JOURNAL OF ORGANIZATIONAL CHANGE MANAGEMENT</t>
  </si>
  <si>
    <t>Cross-sectional investigation and analysis of anxiety and depression in preoperative patients in the outpatient department of aesthetic plastic surgery in a general hospital in China</t>
  </si>
  <si>
    <t>JOURNAL OF PLASTIC RECONSTRUCTIVE AND AESTHETIC SURGERY</t>
  </si>
  <si>
    <t>Ecological civilization: Interpreting the Chinese past, projecting the global future</t>
  </si>
  <si>
    <t>GPR impedance inversion for imaging and characterization of buried archaeological remains: A case study at Mudu city cite in Suzhou, China</t>
  </si>
  <si>
    <t>JOURNAL OF APPLIED GEOPHYSICS</t>
  </si>
  <si>
    <t>Gender-associated factors for frailty and their impact on hospitalization and mortality among community dwelling older adults: a cross-sectional population-based study</t>
  </si>
  <si>
    <t>PEERJ</t>
  </si>
  <si>
    <t>Is Source Information Automatically Available in Working Memory?</t>
  </si>
  <si>
    <t>PSYCHOLOGICAL SCIENCE</t>
  </si>
  <si>
    <t>Using Attribute Amnesia to Test the Limits of Hyper-Binding and Associative Deficits in Working Memory</t>
  </si>
  <si>
    <t>PSYCHOLOGY AND AGING</t>
  </si>
  <si>
    <t>Regional contextual influences on short sleep duration: a 50 universities population-based multilevel study in China</t>
  </si>
  <si>
    <t>Nightmare Experience in Bipolar I and II Disorders</t>
  </si>
  <si>
    <t>DREAMING</t>
  </si>
  <si>
    <t>Government connections and the persistence of profitability: Evidence from Chinese listed firms</t>
  </si>
  <si>
    <t>EMERGING MARKETS REVIEW</t>
  </si>
  <si>
    <t>Spatio-temporal analysis on built-up land expansion and population growth in the Yangtze River Delta Region, China: From a coordination perspective</t>
  </si>
  <si>
    <t>APPLIED GEOGRAPHY</t>
  </si>
  <si>
    <t>The Impact of Public Expenditure and International Trade on Agricultural Productivity in China</t>
  </si>
  <si>
    <t>EMERGING MARKETS FINANCE AND TRADE</t>
  </si>
  <si>
    <t>Blink reflex under external emotional-stimuli in bipolar I and II disorders</t>
  </si>
  <si>
    <t>PSYCHIATRY RESEARCH</t>
  </si>
  <si>
    <t>Measurement and analysis of equity in health: a case study conducted in Zhejiang Province, China</t>
  </si>
  <si>
    <t>China's Belt and Road Initiative: A Global Model for an Evolving Approach to Sustainable Regional Development</t>
  </si>
  <si>
    <t>Muhammad Khalil Khan</t>
  </si>
  <si>
    <t>Inflammatory markers in postoperative delirium (POD) and cognitive dysfunction (POCD): A meta-analysis of observational studies</t>
  </si>
  <si>
    <t>Revisiting the research-teaching nexus in a managerial context: exploring the complexity of multi-layered factors</t>
  </si>
  <si>
    <t>HIGHER EDUCATION RESEARCH &amp; DEVELOPMENT</t>
  </si>
  <si>
    <t>Minimizing the Health Risks from Hydrocarbon Contaminated Soils by Using Electric Field-Based Treatment for Soil Remediation</t>
  </si>
  <si>
    <t>The Philosophy of Qiwu: ZHANG Taiyan and the Encounter between Chinese Modern Thoughts and East Asia</t>
  </si>
  <si>
    <t>DAO-A JOURNAL OF COMPARATIVE PHILOSOPHY</t>
  </si>
  <si>
    <t>Agricultural organizations and the role of farmer cooperatives in China since 1978: past and future</t>
  </si>
  <si>
    <t>China Agricultural Economic Review</t>
  </si>
  <si>
    <t>Attention Is Required for Knowledge-Based Sequential Grouping: Insights from the Integration of Syllables into Words</t>
  </si>
  <si>
    <t>JOURNAL OF NEUROSCIENCE</t>
  </si>
  <si>
    <t>SOCIAL ATTACHMENT SHAPES EMERGENCY RESPONSES: EVIDENCE FROM A POSTFIRE STUDY</t>
  </si>
  <si>
    <t>Social Behavior and Personality</t>
  </si>
  <si>
    <t>Hibernators, their awakeners and the roles of subsequent authoritative citers</t>
  </si>
  <si>
    <t>Malaysian Journal of Library &amp; Information Science</t>
  </si>
  <si>
    <t>Facial Recall: Feature-Conjunction Effects in Source Retrieval Versus Item Recognition</t>
  </si>
  <si>
    <t>PERCEPTUAL AND MOTOR SKILLS</t>
  </si>
  <si>
    <t>Waste-to-energy: A review of life cycle assessment and its extension methods</t>
  </si>
  <si>
    <t>WASTE MANAGEMENT &amp; RESEARCH</t>
  </si>
  <si>
    <t>Ultrathin flexible piezoelectric sensors for monitoring eye fatigue</t>
  </si>
  <si>
    <t>JOURNAL OF MICROMECHANICS AND MICROENGINEERING</t>
  </si>
  <si>
    <t>In-depth analysis of international collaboration and inter-institutional collaboration in nuclear science and technology during 2006-2015</t>
  </si>
  <si>
    <t>JOURNAL OF NUCLEAR SCIENCE AND TECHNOLOGY</t>
  </si>
  <si>
    <t>How do housing price and sentiment affect consumption distribution in China?</t>
  </si>
  <si>
    <t>Association between bedtime and self-reported illness among college students: a representative nationwide study of China</t>
  </si>
  <si>
    <t>PUBLIC HEALTH</t>
  </si>
  <si>
    <t>Least squares estimation for the drift parameters in the sub-fractional Vasicek processes</t>
  </si>
  <si>
    <t>JOURNAL OF STATISTICAL PLANNING AND INFERENCE</t>
  </si>
  <si>
    <t>Evaluation of Quantitative Precipitation Predictions by ECMWF, CMA, and UKMO for Flood Forecasting: Application to Two Basins in China</t>
  </si>
  <si>
    <t>Natural Hazards Review</t>
  </si>
  <si>
    <t>Competitive contracts with productive information gathering</t>
  </si>
  <si>
    <t>JOURNAL OF ECONOMICS</t>
  </si>
  <si>
    <t>The Prevalence of Mild Cognitive Impairment in China: A Systematic Review</t>
  </si>
  <si>
    <t>AGING AND DISEASE</t>
  </si>
  <si>
    <t>Trajectories of Problematic Internet Use among adolescents over time since Wenchuan earthquake</t>
  </si>
  <si>
    <t>Computers in Human Behavior</t>
  </si>
  <si>
    <t>Lifestyle interventions to alleviate side effects on prostate cancer patients receiving androgen deprivation therapy: a meta-analysis</t>
  </si>
  <si>
    <t>JAPANESE JOURNAL OF CLINICAL ONCOLOGY</t>
  </si>
  <si>
    <t>Effects of User's Hand Orientation and Spatial Movements on Free Hand Interactions with Large Displays</t>
  </si>
  <si>
    <t>INTERNATIONAL JOURNAL OF HUMAN-COMPUTER INTERACTION</t>
  </si>
  <si>
    <t>Length of Stay: Its Determinants and Outcomes</t>
  </si>
  <si>
    <t>JOURNAL OF TRAVEL RESEARCH</t>
  </si>
  <si>
    <t>Mental health status, and suicidal thoughts and behaviors of migrant children in eastern coastal China in comparison to urban children: a cross-sectional survey</t>
  </si>
  <si>
    <t>Child and Adolescent Psychiatry and Mental Health</t>
  </si>
  <si>
    <t>Scientific Prometheanism and the Boundaries of Knowledge: Whither Goes AI?</t>
  </si>
  <si>
    <t>EUROPEAN REVIEW</t>
  </si>
  <si>
    <t>Color preferences in participants with high or low hypnotic susceptibility</t>
  </si>
  <si>
    <t>NEUROPSYCHIATRIC DISEASE AND TREATMENT</t>
  </si>
  <si>
    <t>Cruise experience and its contribution to subjective well-being: A case of Chinese tourists</t>
  </si>
  <si>
    <t>INTERNATIONAL JOURNAL OF TOURISM RESEARCH</t>
  </si>
  <si>
    <t>Guilt leads to enhanced facing-the-viewer bias</t>
  </si>
  <si>
    <t>Decreased Bilateral FDG-PET Uptake and Inter-Hemispheric Connectivity in Multi-Domain Amnestic Mild Cognitive Impairment Patients: A Preliminary Study</t>
  </si>
  <si>
    <t>FRONTIERS IN AGING NEUROSCIENCE</t>
  </si>
  <si>
    <t>Market-driven land nationalization in China: A new system for the capitalization of rural homesteads</t>
  </si>
  <si>
    <t>Thematic Concentration as a Discriminating Feature of Text Types</t>
  </si>
  <si>
    <t>Human performance measures for the evaluation of process control human-system interfaces in high-fidelity simulations</t>
  </si>
  <si>
    <t>APPLIED ERGONOMICS</t>
  </si>
  <si>
    <t>Is Trump always rambling like a fourth-grade student? An analysis of stylistic features of Donald Trump's political discourse during the 2016 election</t>
  </si>
  <si>
    <t>Discourse &amp; Society</t>
  </si>
  <si>
    <t>An Excitatory Neural Assembly Encodes Short-Term Memory in the Prefrontal Cortex</t>
  </si>
  <si>
    <t>CELL REPORTS</t>
  </si>
  <si>
    <t>Music and "Uncanny" in Kazuo Ishiguro's Nocturnes: Five Stories of Music and Nightfal</t>
  </si>
  <si>
    <t>Subgroup identification in clinical trials: an overview of available methods and their implementations with R</t>
  </si>
  <si>
    <t>Knowledge based collection selection for distributed information retrieval</t>
  </si>
  <si>
    <t>INFORMATION PROCESSING &amp; MANAGEMENT</t>
  </si>
  <si>
    <t>Can Arable Land Alone Ensure Food Security? The Concept of Arable Land Equivalent Unit and Its Implications in Zhoushan City, China</t>
  </si>
  <si>
    <t>Assessing national renewable energy competitiveness of the G20: A revised Porter's Diamond Model</t>
  </si>
  <si>
    <t>RENEWABLE &amp; SUSTAINABLE ENERGY REVIEWS</t>
  </si>
  <si>
    <t>Condemnation and universal salvation: Karl Barth's 'reverent agnosticism' revisited</t>
  </si>
  <si>
    <t>SCOTTISH JOURNAL OF THEOLOGY</t>
  </si>
  <si>
    <t>A randomized, 13-week study assessing the efficacy and metabolic effects of paliperidone palmitate injection and olanzapine in first-episode schizophrenia patients</t>
  </si>
  <si>
    <t>PROGRESS IN NEURO-PSYCHOPHARMACOLOGY &amp; BIOLOGICAL PSYCHIATRY</t>
  </si>
  <si>
    <t>Connected vehicle-based red-light running prediction for adaptive signalized intersections</t>
  </si>
  <si>
    <t>JOURNAL OF INTELLIGENT TRANSPORTATION SYSTEMS</t>
  </si>
  <si>
    <t>Aging and social security system in Pakistan: policy challenges, opportunities, and role of China-Pakistan Economic Corridor (CPEC)</t>
  </si>
  <si>
    <t>EDUCATIONAL GERONTOLOGY</t>
  </si>
  <si>
    <t>Administrative Boundary Changes and Regional Inequality in Provincial China</t>
  </si>
  <si>
    <t>APPLIED SPATIAL ANALYSIS AND POLICY</t>
  </si>
  <si>
    <t>How peer monitoring and punishment affect the performance of the group contract An experimental study on the control of non-point source pollution</t>
  </si>
  <si>
    <t>Cognitive Function Recovery Pattern in Adult Patients With Severe Anti-N-Methyl-D-Aspartate Receptor Encephalitis: A Longitudinal Study</t>
  </si>
  <si>
    <t>FRONTIERS IN NEUROLOGY</t>
  </si>
  <si>
    <t>Predicting Fluency With Language Proficiency, Working Memory, and Directionality in Simultaneous Interpreting</t>
  </si>
  <si>
    <t>FRONTIERS IN PSYCHOLOGY</t>
  </si>
  <si>
    <t>Awe Weakens the Desire for Money</t>
  </si>
  <si>
    <t>JOURNAL OF PACIFIC RIM PSYCHOLOGY</t>
  </si>
  <si>
    <t>Inspiring awe in consumers: Relevance, triggers, and consequences</t>
  </si>
  <si>
    <t>ASIAN JOURNAL OF SOCIAL PSYCHOLOGY</t>
  </si>
  <si>
    <t>Estimation of heteroscedasticity by local composite quantile regression and matrix decomposition</t>
  </si>
  <si>
    <t>JOURNAL OF NONPARAMETRIC STATISTICS</t>
  </si>
  <si>
    <t>Spatially explicit assessment of heat health risk by using multi-sensor remote sensing images and socioeconomic data in Yangtze River Delta, China</t>
  </si>
  <si>
    <t>INTERNATIONAL JOURNAL OF HEALTH GEOGRAPHICS</t>
  </si>
  <si>
    <t>The role of top management team diversity in shaping the performance of business model innovation: a threshold effect</t>
  </si>
  <si>
    <t>Technology Analysis &amp; Strategic Management</t>
  </si>
  <si>
    <t>Integrating mesoscopic dynamic traffic assignment with agent-based travel behavior models for cumulative land development impact analysis</t>
  </si>
  <si>
    <t>Intra-provincial Revenue Sharing and the Subnational Government's Fiscal Capacity in China: The Case of Zhejiang Province</t>
  </si>
  <si>
    <t>China&amp;World Economy</t>
  </si>
  <si>
    <t>"Non potest non peccare": Karl Barth on original sin and the bondage of the will</t>
  </si>
  <si>
    <t>NEUE ZEITSCHRIFT FUR SYSTEMATISCHE THEOLOGIE UND RELIGIONSPHILOSOPHIE</t>
  </si>
  <si>
    <t>Does internationalisation increase exchange rate exposure? -Evidence from Chinese financial firms</t>
  </si>
  <si>
    <t>INTERNATIONAL REVIEW OF FINANCIAL ANALYSIS</t>
  </si>
  <si>
    <t>STATUS PREFERENCE AND THE EFFECTS OF PATENT PROTECTION: THEORY AND EVIDENCE</t>
  </si>
  <si>
    <t>MACROECONOMIC DYNAMICS</t>
  </si>
  <si>
    <t>How to explain corporate investment heterogeneity in China's new normal: Structural models with state-owned property rights</t>
  </si>
  <si>
    <t>Cross-sectional associations of active transport, employment status and objectively measured physical activity: analyses from the National Health and Nutrition Examination Survey</t>
  </si>
  <si>
    <t>JOURNAL OF EPIDEMIOLOGY AND COMMUNITY HEALTH</t>
  </si>
  <si>
    <t>Development of a conceptual model for understanding professional learning communities in China: a mixed-method study</t>
  </si>
  <si>
    <t>ASIA PACIFIC EDUCATION REVIEW</t>
  </si>
  <si>
    <t>The impact of urban growth patterns on urban vitality in newly built-up areas based on an association rules analysis using geographical 'big data'</t>
  </si>
  <si>
    <t>The impact of knowledge attributes on technological learning routine within industrial clusters</t>
  </si>
  <si>
    <t>International Journal of Technology Management</t>
  </si>
  <si>
    <t>Political Cycles and the Mix of Industrial and Residential Land Leasing</t>
  </si>
  <si>
    <t>A Study of the Effect of Doughnut Chart Parameters on Proportion Estimation Accuracy</t>
  </si>
  <si>
    <t>COMPUTER GRAPHICS FORUM</t>
  </si>
  <si>
    <t>Effects of a family-support programme for pregnant women with foetal abnormalities requiring pregnancy termination: A randomized controlled trial in China</t>
  </si>
  <si>
    <t>INTERNATIONAL JOURNAL OF NURSING PRACTICE</t>
  </si>
  <si>
    <t>Analysis of liner shipping networks and transshipment flows of potential hub ports in sub-Saharan Africa</t>
  </si>
  <si>
    <t>TRANSPORT POLICY</t>
  </si>
  <si>
    <t>Agricultural co-operative sustainability: Evidence from four Chinese pig production co-operatives</t>
  </si>
  <si>
    <t>The Mediating Effect of Listening Metacognitive Awareness Between Listening Test Anxiety and Listening Test Performance</t>
  </si>
  <si>
    <t>ASIA-PACIFIC EDUCATION RESEARCHER</t>
  </si>
  <si>
    <t>Characteristics of scientific impact of Resources Conservation and Recycling in the past 30 years</t>
  </si>
  <si>
    <t>RESOURCES CONSERVATION AND RECYCLING</t>
  </si>
  <si>
    <t>How does credit market distortion affect corporate investment efficiency? The role of managerial forecast</t>
  </si>
  <si>
    <t>Keeping Antibiotics at Home Promotes Self-Medication with Antibiotics among Chinese University Students</t>
  </si>
  <si>
    <t>The manufacturer's joint decisions of channel selections and carbon emission reductions under the cap-and-trade regulation</t>
  </si>
  <si>
    <t>Individual and regional factors affecting stress and problem alcohol use: A representative nationwide study of China</t>
  </si>
  <si>
    <t>HEALTH &amp; PLACE</t>
  </si>
  <si>
    <t>Sin and Nature: Karl Barth's Actualistic Reorientation of Augustinian Hamartiology</t>
  </si>
  <si>
    <t>Tackling the uncertainty of spatial regulations in China: An institutional analysis of the "multi-plan combination"</t>
  </si>
  <si>
    <t>Exploring the role of intellectual capital in supply chain intelligence integration</t>
  </si>
  <si>
    <t>INDUSTRIAL MANAGEMENT &amp; DATA SYSTEMS</t>
  </si>
  <si>
    <t>The gender difference in leadership effectiveness and its Sino-US comparison</t>
  </si>
  <si>
    <t>CHINESE MANAGEMENT STUDIES</t>
  </si>
  <si>
    <t>Language facilitation for outbound Chinese tourists: importance-performance and gap analyses of New Zealand hotels</t>
  </si>
  <si>
    <t>Journal of Travel &amp; Tourism Marketing</t>
  </si>
  <si>
    <t>A comparative study of catastrophic health expenditure in Zhejiang and Qinghai province, China</t>
  </si>
  <si>
    <t>BMC HEALTH SERVICES RESEARCH</t>
  </si>
  <si>
    <t>Factors that have an impact on knowledge, attitude and practice related to kangaroo care: National survey study among neonatal nurses</t>
  </si>
  <si>
    <t>JOURNAL OF CLINICAL NURSING</t>
  </si>
  <si>
    <t>STRUCTURAL CHANGE IN NONSTATIONARY AR(1) MODELS</t>
  </si>
  <si>
    <t>ECONOMETRIC THEORY</t>
  </si>
  <si>
    <t>Patterns of motives for social network site use among sixth grade pupils in Taiwan</t>
  </si>
  <si>
    <t>Telematics and Informatics</t>
  </si>
  <si>
    <t>FLOAT, SPECULATION AND STOCK PRICE: EVIDENCE FROM THE SPLIT SHARE STRUCTURE REFORM IN CHINA</t>
  </si>
  <si>
    <t>Can Labor-Market Imperfections Explain Changes in the Inverse Farm Size-Productivity Relationship Longitudinal Evidence from Rural India</t>
  </si>
  <si>
    <t>LAND ECONOMICS</t>
  </si>
  <si>
    <t>Antidepressant use during pregnancy and the risk of attention-deficit/hyperactivity disorder in the children: a meta-analysis of cohort studies</t>
  </si>
  <si>
    <t>BJOG-AN INTERNATIONAL JOURNAL OF OBSTETRICS AND GYNAECOLOGY</t>
  </si>
  <si>
    <t>How have males and females been described over the past two centuries? An analysis of Big-Five personality-related adjectives in the Google English Books</t>
  </si>
  <si>
    <t>JOURNAL OF RESEARCH IN PERSONALITY</t>
  </si>
  <si>
    <t>Monitoring the trajectory of urban nighttime light hotspots using a Gaussian volume model</t>
  </si>
  <si>
    <t>INTERNATIONAL JOURNAL OF APPLIED EARTH OBSERVATION AND GEOINFORMATION</t>
  </si>
  <si>
    <t>The Short-Term Effects of Rice Straw Biochar, Nitrogen and Phosphorus Fertilizer on Rice Yield and Soil Properties in a Cold Waterlogged Paddy Field</t>
  </si>
  <si>
    <t>Housing and marital matching: A signaling perspective</t>
  </si>
  <si>
    <t>Economic incentive and social influence to overcome household waste separation dilemma: A field intervention study</t>
  </si>
  <si>
    <t>WASTE MANAGEMENT</t>
  </si>
  <si>
    <t>Education quality, accessibility, and housing price: Does spatial heterogeneity exist in education capitalization?</t>
  </si>
  <si>
    <t>Impacts of human activity and extreme weather events on sedimentary organic matter in the Andong salt marsh, Hangzhou Bay, China</t>
  </si>
  <si>
    <t>CONTINENTAL SHELF RESEARCH</t>
  </si>
  <si>
    <t>Conflicts and regional culture: The general features and cultural background of illegitimate housing demolition in China</t>
  </si>
  <si>
    <t>Idiosyncratic tail risk and expected stock returns: Evidence from the Chinese stock markets</t>
  </si>
  <si>
    <t>Protocol of an ongoing randomized controlled trial of care management for comorbid depression and hypertension: the Chinese Older Adult Collaborations in Health (COACH) study</t>
  </si>
  <si>
    <t>BMC Geriatrics</t>
  </si>
  <si>
    <t>Correlates of screen time among 8-19-year-old students in China</t>
  </si>
  <si>
    <t>BMC PUBLIC HEALTH</t>
  </si>
  <si>
    <t>Balancing local and international knowledge search for internationalization of emerging economy multinationals: Evidence from China</t>
  </si>
  <si>
    <t>Reconceptualizing Perceptual Load as a Rate Problem: The Role of Time in the Allocation of Selective Attention</t>
  </si>
  <si>
    <t>JOURNAL OF EXPERIMENTAL PSYCHOLOGY-HUMAN PERCEPTION AND PERFORMANCE</t>
  </si>
  <si>
    <t>Investigating dietary patterns and human mobility in bone apatite at the Zhuangqiaofen site (5000-3700 BP), Zhejiang Province, China</t>
  </si>
  <si>
    <t>QUATERNARY INTERNATIONAL</t>
  </si>
  <si>
    <t>Association and cis-mQTL analysis of variants in CHRNA3-A5, CHRNA7, CHRNB2, and CHRNB4 in relation to nicotine dependence in a Chinese Han population</t>
  </si>
  <si>
    <t>TRANSLATIONAL PSYCHIATRY</t>
  </si>
  <si>
    <t>Driving Behaviour Style Study with a Hybrid Deep Learning Framework Based on GPS Data</t>
  </si>
  <si>
    <t>Integrated economic and environmental analysis of agricultural straw reuse in edible fungi industry</t>
  </si>
  <si>
    <t>Energy consumption and energy-saving potential analysis of pollutant abatement systems in a 1000-MW coal-fired power plant</t>
  </si>
  <si>
    <t>JOURNAL OF THE AIR &amp; WASTE MANAGEMENT ASSOCIATION</t>
  </si>
  <si>
    <t>Subway Opening, Traffic Accessibility, and Housing Prices: A Quantile Hedonic Analysis in Hangzhou, China</t>
  </si>
  <si>
    <t>Dorsal CA1 interneurons contribute to acute stress-induced spatial memory deficits</t>
  </si>
  <si>
    <t>NEUROPHARMACOLOGY</t>
  </si>
  <si>
    <t>The Effects of an Energy Use Paradigm Shift on Carbon Emissions: A Simulation Study</t>
  </si>
  <si>
    <t>Total-factor spillovers, similarities, and competitions in the petroleum industry</t>
  </si>
  <si>
    <t>Energy Economics</t>
  </si>
  <si>
    <t>Can the Probability Distribution of Dependency Distance Measure Language Proficiency of Second Language Learners?</t>
  </si>
  <si>
    <t>Rock 'n' Roll of the Language. About the Audibility in Peter Weber's Novel The Years without Melody</t>
  </si>
  <si>
    <t>ARCHIV FUR DAS STUDIUM DER NEUEREN SPRACHEN UND LITERATUREN</t>
  </si>
  <si>
    <t>Hefei: An emerging city in inland China</t>
  </si>
  <si>
    <t>THE HETEROGENEOUS TAX BURDEN: EVIDENCE FROM FIRM-LEVEL DATA IN CHINA</t>
  </si>
  <si>
    <t>Hey, what is your choice? Uncertainty and inconsistency enhance subjective anticipation of upcoming information in a social context</t>
  </si>
  <si>
    <t>EXPERIMENTAL BRAIN RESEARCH</t>
  </si>
  <si>
    <t>International Journal of Production Economics</t>
  </si>
  <si>
    <t>How Leadership and Public Service Motivation Enhance Innovative Behavior</t>
  </si>
  <si>
    <t>PUBLIC ADMINISTRATION REVIEW</t>
  </si>
  <si>
    <t>Cerebral processing of facial emotions in bipolar I and II disorders: An event-related potential study</t>
  </si>
  <si>
    <t>Mindset switching increases the use of 'want-based' over 'should-based' behaviors</t>
  </si>
  <si>
    <t>Renationalisation and resistance of Hong Kong cinema: Milkyway Image's journey to Mainland China</t>
  </si>
  <si>
    <t>INTER-ASIA CULTURAL STUDIES</t>
  </si>
  <si>
    <t>Policy distortions, farm size, and the overuse of agricultural chemicals in China</t>
  </si>
  <si>
    <t>PNAS</t>
  </si>
  <si>
    <t>Understanding Earliness of Internationalization and Its Impact on Postentry Geographic Diversity of International Young Ventures</t>
  </si>
  <si>
    <t>JOURNAL OF INTERNATIONAL MARKETING</t>
  </si>
  <si>
    <t>Political hazards and entry modes of Chinese investments in Africa</t>
  </si>
  <si>
    <t>ASIA PACIFIC JOURNAL OF MANAGEMENT</t>
  </si>
  <si>
    <t>Cognitive and physical function of people older than 80 years in China from 1998 to 2014</t>
  </si>
  <si>
    <t>JOURNAL OF INTERNATIONAL MEDICAL RESEARCH</t>
  </si>
  <si>
    <t>Scarce human resources and equilibrium industry structure</t>
  </si>
  <si>
    <t>Corporate Philanthropy and Tunneling: Evidence from China</t>
  </si>
  <si>
    <t>How natural disasters affect the evolution of grain markets: evidence from 18th-century China</t>
  </si>
  <si>
    <t>APPLIED ECONOMICS</t>
  </si>
  <si>
    <t>Spatial-Temporal Analysis of the Relationships between Agricultural Production and Use of Agrochemicals in Eastern China and Related Environmental and Political Implications (Based on Decoupling Approach and LMDI Decomposition Analysis)</t>
  </si>
  <si>
    <t>Foreign sequential entry mode choice: A structural inertia perspective and evidence from Chinese firms</t>
  </si>
  <si>
    <t>BALTIC JOURNAL OF MANAGEMENT</t>
  </si>
  <si>
    <t>Instrumental variable analysis in the presence of unmeasured confounding</t>
  </si>
  <si>
    <t>The Ethical Conflict between the Divine Factor and the Human Factor in The Scarlet Letter</t>
  </si>
  <si>
    <t>The influence of uncertainty on the choice of business relationships: The case of vegetable farmers in China</t>
  </si>
  <si>
    <t>AGRIBUSINESS</t>
  </si>
  <si>
    <t>Air Pollution and Grassroots Echoes of "Ecological Civilization" in Rural China</t>
  </si>
  <si>
    <t>Exploring the Feasibility of Mail Surveys in Urban China</t>
  </si>
  <si>
    <t>FIELD METHODS</t>
  </si>
  <si>
    <t>Presence by Degrees</t>
  </si>
  <si>
    <t>JOURNAL OF CONSCIOUSNESS STUDIES</t>
  </si>
  <si>
    <t>The thermal comfort and its changes in the 31 provincial capital cities of mainland China in the past 30 years</t>
  </si>
  <si>
    <t>THEORETICAL AND APPLIED CLIMATOLOGY</t>
  </si>
  <si>
    <t>Advances in understanding neural mechanisms of social dominance</t>
  </si>
  <si>
    <t>CURRENT OPINION IN NEUROBIOLOGY</t>
  </si>
  <si>
    <t>THE EFFECT OF SYSTEM GENERATED CUES ON MICROBLOG REWARDING REPOST BEHAVIOR - A SOURCE CREDIBILITY PERSPECTIVE</t>
  </si>
  <si>
    <t>JOURNAL OF ELECTRONIC COMMERCE RESEARCH</t>
  </si>
  <si>
    <t>A mobile narrative community: Communication among senior recreational vehicle travellers</t>
  </si>
  <si>
    <t xml:space="preserve">Tourist Studies </t>
  </si>
  <si>
    <t>Effect of air quality in the place of origin on outbound tourism demand: Disposable income as a moderator</t>
  </si>
  <si>
    <t>When money meets morality: Human universals and cultural differences</t>
  </si>
  <si>
    <t>PSYCH JOURNAL</t>
  </si>
  <si>
    <t>Policy-Combination Oriented Optimization for Public Transportation Based on the Game Theory</t>
  </si>
  <si>
    <t>Mathematical Problems in Engineering</t>
  </si>
  <si>
    <t>Educational videos for practitioners attending Baby Friendly Hospital Initiative workshops supporting breastfeeding positioning, attachment and hand expression skills: Effects on knowledge and confidence</t>
  </si>
  <si>
    <t>Nurse Education in Practice</t>
  </si>
  <si>
    <t>Environmental uncertainty, specific assets, and opportunism in 3PL relationships: A transaction cost economics perspective</t>
  </si>
  <si>
    <t>Estimating willingness to pay air passenger duty</t>
  </si>
  <si>
    <t>ANNALS of TOURISM RESEARCH</t>
  </si>
  <si>
    <t>Value capture in protected areas from the perspective of common-pool resource governance: A case study of Jiuzhai Valley National Park, China</t>
  </si>
  <si>
    <t>A Hierarchical Model of Visual Processing Simulates Neural Mechanisms Underlying Reflexive Attention</t>
  </si>
  <si>
    <t>Development of Green Ports with the Consideration of Coastal Wave Energy</t>
  </si>
  <si>
    <t>Rural residential energy transition and energy consumption intensity in China</t>
  </si>
  <si>
    <t>Benefits and pitfalls of social capital for farmer cooperatives: evidence from China</t>
  </si>
  <si>
    <t>International Food and Agribusiness Management Review</t>
  </si>
  <si>
    <t>Ethical Leadership: An Integrative Review and Future Research Agenda</t>
  </si>
  <si>
    <t>ETHICS &amp; BEHAVIOR</t>
  </si>
  <si>
    <t>Visual analysis of traffic data based on topic modeling (ChinaVis 2017)</t>
  </si>
  <si>
    <t>JOURNAL OF VISUALIZATION</t>
  </si>
  <si>
    <t>Stable information transfer network facilitates the emergence of collective behavior of bird flocks</t>
  </si>
  <si>
    <t>PHYSICAL REVIEW E</t>
  </si>
  <si>
    <t>Gut microbiota profiles in treatment-naive children with attention deficit hyperactivity disorder</t>
  </si>
  <si>
    <t>BEHAVIOURAL BRAIN RESEARCH</t>
  </si>
  <si>
    <t>Altered gut microbiota profile in patients with generalized anxiety disorder</t>
  </si>
  <si>
    <t>JOURNAL OF PSYCHIATRIC RESEARCH</t>
  </si>
  <si>
    <t>INNOVATIONS IN THE SUSTAINABLE MANAGEMENT OF LOCAL GOVERNMENT LIABILITIES IN CHINA</t>
  </si>
  <si>
    <t>Determinants of China's bilateral trade balance in global value chains</t>
  </si>
  <si>
    <t>JOURNAL OF INTERNATIONAL TRADE &amp; ECONOMIC DEVELOPMENT</t>
  </si>
  <si>
    <t>Rise of Cross-border E-commerce Exports in China</t>
  </si>
  <si>
    <t>The Mediating Roles of Acceptance and Cognitive Reappraisal in the Relation Between Hope and Posttraumatic Growth Among Adolescents After the Ya'an Earthquake</t>
  </si>
  <si>
    <t>Spatial-Temporal Evolution of Sustainable Urbanization Development: A Perspective of the Coupling Coordination Development Based on Population, Industry, and Built-Up Land Spatial Agglomeration</t>
  </si>
  <si>
    <t>Association between Air Quality and Sedentary Time in 3270 Chinese Adults: Application of a Novel Technology for Posture Determination</t>
  </si>
  <si>
    <t>JOURNAL OF CLINICAL MEDICINE</t>
  </si>
  <si>
    <t>Does perceived angular declination contribute to perceived optical slant on level ground?</t>
  </si>
  <si>
    <t>ATTENTION PERCEPTION &amp; PSYCHOPHYSICS</t>
  </si>
  <si>
    <t>Inside the Asian Cold War Intrigues: Revisiting the Taiwan Strait crises</t>
  </si>
  <si>
    <t>MODERN ASIAN STUDIES</t>
  </si>
  <si>
    <t>Land access, land rental and food security: Evidence from Kenya</t>
  </si>
  <si>
    <t>Searching for a lost aura: a Naxi Dongba's spatial practices and space remaking in touristic commoditization</t>
  </si>
  <si>
    <t>JOURNAL OF TOURISM AND CULTURAL CHANGE</t>
  </si>
  <si>
    <t>The influence of crisis on tourists' perceived destination image and revisit intention: An exploratory study of Chinese tourists to North Korea</t>
  </si>
  <si>
    <t>Sustainability of the use of natural capital in a city: Measuring the size and depth of urban ecological and water footprints</t>
  </si>
  <si>
    <t>SCIENCE OF THE TOTAL ENVIRONMENT</t>
  </si>
  <si>
    <t>Improvisation for innovation: The contingent role of resource and structural factors in explaining innovation capability</t>
  </si>
  <si>
    <t>Technovation</t>
  </si>
  <si>
    <t>A Dialogue on Poetic Adventure and Literary Creation Between Le Clezio and Xu Jun</t>
  </si>
  <si>
    <t>Anti-system Contentions and Authoritarian Response in China: Evolution and Mechanisms</t>
  </si>
  <si>
    <t>JOURNAL OF ASIAN AND AFRICAN STUDIES</t>
  </si>
  <si>
    <t>Activity-based linkage and ranking methods for personal dataspace</t>
  </si>
  <si>
    <t>International Journal of Mobile Communications</t>
  </si>
  <si>
    <t>Physics of Life Reviews</t>
  </si>
  <si>
    <t>Usability Study of Mainstream Wearable Fitness Devices: Feature Analysis and System Usability Scale Evaluation</t>
  </si>
  <si>
    <t>JMIR MHEALTH AND UHEALTH</t>
  </si>
  <si>
    <t>Corporate philanthropy and investment efficiency: Empirical evidence from China</t>
  </si>
  <si>
    <t>A New Approach to Modeling Water Balance in Nile River Basin, Africa</t>
  </si>
  <si>
    <t>Elevation of plasma neutrophil gelatinase-associated lipocalin (NGAL) levels in schizophrenia patients</t>
  </si>
  <si>
    <t>Rethinking foundations of language from a multidisciplinary perspective</t>
  </si>
  <si>
    <t>Scope domains Toward a Dependency Grammar account of the syntactic distribution of negative polarity items</t>
  </si>
  <si>
    <t>ACTA LINGUISTICA HUNGARICA</t>
  </si>
  <si>
    <t>Achieving Highly Efficient Atmospheric CO2 Uptake by Artificial Upwelling</t>
  </si>
  <si>
    <t>A Mechanistic Study of the Association Between Symbolic Approximate Arithmetic Performance and Basic Number Magnitude Processing Based on Task Difficulty</t>
  </si>
  <si>
    <t>Research trends and agenda on the Belt and Road (B&amp;R) initiative with a focus on maritime transport</t>
  </si>
  <si>
    <t>Heterogeneity of Funds and Information Disclosure: Evidence</t>
  </si>
  <si>
    <t>A note on the effect of patents in endogenous growth models</t>
  </si>
  <si>
    <t>Reframing delusional infestation: perspectives on unresolved puzzles</t>
  </si>
  <si>
    <t>PSYCHOLOGY RESEARCH AND BEHAVIOR MANAGEMENT</t>
  </si>
  <si>
    <t>Rural Renewal of China in the Context of Rural-Urban Integration: Governance Fit and Performance Differences</t>
  </si>
  <si>
    <t>POLITICISED LEGAL DISCOURSE AND JUDICIAL ACCOMMODATION OF PETITIONERS IN CHINESE COURTS</t>
  </si>
  <si>
    <t>HONG KONG LAW JOURNAL</t>
  </si>
  <si>
    <t>A reliable performance measure to differentiate China's actively managed open-end equity mutual funds</t>
  </si>
  <si>
    <t>When London Hit the Headlines: Historical Analogy and the Chinese Media Discourse on Air Pollution</t>
  </si>
  <si>
    <t>Promoting employees' learning from errors by inclusive leadership Do positive mood and gender matter?</t>
  </si>
  <si>
    <t>A study on evaluation the marine carrying capacity in Guangxi Province, China</t>
  </si>
  <si>
    <t>Marine Policy</t>
  </si>
  <si>
    <t>Towards Efficient Framework for Time-Aware Spatial Keyword Queries on Road Networks</t>
  </si>
  <si>
    <t>ACM TRANSACTIONS ON INFORMATION SYSTEMS</t>
  </si>
  <si>
    <t>Dynamic and static analysis of agricultural productivity in China</t>
  </si>
  <si>
    <t>Searching for a new dynamic of industrialization and urbanization: anatomy of China's characteristic town program</t>
  </si>
  <si>
    <t>URBAN GEOGRAPHY</t>
  </si>
  <si>
    <t>Dynamic cognitive models of intertemporal choice</t>
  </si>
  <si>
    <t>COGNITIVE PSYCHOLOGY</t>
  </si>
  <si>
    <t>Re-entry Adjustment and Job Embeddedness: The Mediating Role of Professional Identity in Indonesian Returnees</t>
  </si>
  <si>
    <t>Understanding teacher collaboration processes from a complexity theory perspective: a case study of a Chinese secondary school</t>
  </si>
  <si>
    <t>TEACHERS AND TEACHING</t>
  </si>
  <si>
    <t>Entrepreneurship Education Matters: Exploring Secondary Vocational School Students' Entrepreneurial Intention in China</t>
  </si>
  <si>
    <t>A global strategy to mitigate the environmental impact of China's ruminant consumption boom</t>
  </si>
  <si>
    <t>NATURE COMMUNICATIONS</t>
  </si>
  <si>
    <t>Interpersonal and inter-organizational relationship drivers of supply chain integration</t>
  </si>
  <si>
    <t>Supply chain quality integration: relational antecedents and operational consequences</t>
  </si>
  <si>
    <t>SUPPLY CHAIN MANAGEMENT-AN INTERNATIONAL JOURNAL</t>
  </si>
  <si>
    <t>Overweight and Obesity Among Chinese College Students: An Exploration of Gender as Related to External Environmental Influences</t>
  </si>
  <si>
    <t>AMERICAN JOURNAL OF MENS HEALTH</t>
  </si>
  <si>
    <t>Service supply chain integration: the role of interpersonal relationships</t>
  </si>
  <si>
    <t>Harmony in diversity: The language codes in English-Chinese poetry translation</t>
  </si>
  <si>
    <t>DIGITAL SCHOLARSHIP IN THE HUMANITIES</t>
  </si>
  <si>
    <t>A review of short-term event studies in operations and supply chain management</t>
  </si>
  <si>
    <t>Assessing Statewide All-Cause Future One-Year Mortality: Prospective Study With Implications for Quality of Life, Resource Utilization, and Medical Futility</t>
  </si>
  <si>
    <t>JOURNAL OF MEDICAL INTERNET RESEARCH</t>
  </si>
  <si>
    <t>Inter-organizational fit and environmental innovation in supply chains: A configuration approach</t>
  </si>
  <si>
    <t>International Journal of Operations &amp; Production Management</t>
  </si>
  <si>
    <t>The impact of servitization on firm performance: a meta-analysis</t>
  </si>
  <si>
    <t>Culture, trust and business ecosystems: the mediating role of online chat in China</t>
  </si>
  <si>
    <t>Determinants of Factor Misallocation in Agricultural Production and Implications for Agricultural Supply-side Reform in China</t>
  </si>
  <si>
    <t>The Impossible in China's Homestead Management: Free Access, Marketization and Settlement Containment</t>
  </si>
  <si>
    <t>Making a new area in Xiong'an: Incentives and challenges of China's "Millennium Plan"</t>
  </si>
  <si>
    <t>GEOFORUM</t>
  </si>
  <si>
    <t>Variation of greenness across China's universities: motivations and resources</t>
  </si>
  <si>
    <t>INTERNATIONAL JOURNAL OF SUSTAINABILITY IN HIGHER EDUCATION</t>
  </si>
  <si>
    <t>University Campuses and Housing Markets: Evidence from Nanjing</t>
  </si>
  <si>
    <t>PROFESSIONAL GEOGRAPHER</t>
  </si>
  <si>
    <t>A Novel Methodological Framework for the Design of Sustainable Rural Microgrid for Developing Nations</t>
  </si>
  <si>
    <t>IEEE ACCESS</t>
  </si>
  <si>
    <t>The development of the social health scale for the elderly</t>
  </si>
  <si>
    <t>HEALTH AND QUALITY OF LIFE OUTCOMES</t>
  </si>
  <si>
    <t>Wavelet analysis of the co-movement and lead-lag effect among multi-markets</t>
  </si>
  <si>
    <t>PHYSICA A-STATISTICAL MECHANICS AND ITS APPLICATIONS</t>
  </si>
  <si>
    <t>Body dysmorphic disorder patients: Their affective states, personality disorder functioning styles and body image concerns</t>
  </si>
  <si>
    <t>PERSONALITY AND INDIVIDUAL DIFFERENCES</t>
  </si>
  <si>
    <t>Electrocardiographic and Electrooculographic Responses to External Emotions and Their Transitions in Bipolar I and II Disorders</t>
  </si>
  <si>
    <t>Cultural Product Design with the Doctrine of the Mean in Confucian Philosophy</t>
  </si>
  <si>
    <t>DESIGN JOURNAL</t>
  </si>
  <si>
    <t>Beyond Reciprocity: A Conservation of Resources View on the Effects of Psychological Contract Violation on Third Parties</t>
  </si>
  <si>
    <t>JOURNAL OF APPLIED PSYCHOLOGY</t>
  </si>
  <si>
    <t>Developing the fifth generation port concept model: an empirical test</t>
  </si>
  <si>
    <t>INTERNATIONAL JOURNAL OF LOGISTICS MANAGEMENT</t>
  </si>
  <si>
    <t>Determinants of cooperative pig farmers' safe production behaviour in China - Evidences from perspective of cooperatives' services</t>
  </si>
  <si>
    <t>JOURNAL OF INTEGRATIVE AGRICULTURE</t>
  </si>
  <si>
    <t>Social Trust and Corporate Misconduct: Evidence from China</t>
  </si>
  <si>
    <t>The Distribution of Residual Controls and Risk Sharing: A Case Study of Farmland Transfer in China</t>
  </si>
  <si>
    <t>Biased sequential sampling underlies the effects of time pressure and delay in social decision making</t>
  </si>
  <si>
    <t>Geography of knowledge sourcing, heterogeneity of knowledge carriers and innovation of clustering firms: Evidence from China's software enterprises</t>
  </si>
  <si>
    <t>When human intelligence meets artificial intelligence</t>
  </si>
  <si>
    <t>Development of characteristic towns in China</t>
  </si>
  <si>
    <t>Risk management and firm performance: the moderating role of supplier integration</t>
  </si>
  <si>
    <t>Predictors of Death Penalty Views in China: An Empirical Comparison Between College Students and Citizens</t>
  </si>
  <si>
    <t>INTERNATIONAL JOURNAL OF OFFENDER THERAPY AND COMPARATIVE CRIMINOLOGY</t>
  </si>
  <si>
    <t>China-US Climate Cooperation: Creating a New Model of Major-Country Relations?</t>
  </si>
  <si>
    <t>Asian Perspective</t>
  </si>
  <si>
    <t>How you act matters: The impact of coordination on 4-year-old children's reasoning about diverse desires</t>
  </si>
  <si>
    <t>JOURNAL OF EXPERIMENTAL CHILD PSYCHOLOGY</t>
  </si>
  <si>
    <t>American English Perfect Construction Across Registers</t>
  </si>
  <si>
    <t>Trajectories of posttraumatic stress disorders among adolescents in the area worst-hit by the Wenchuan earthquake</t>
  </si>
  <si>
    <t>Suburban industrial land development in transitional China: Spatial restructuring and determinants</t>
  </si>
  <si>
    <t>Product Differentiation, Exclusivity, and Multi-purchasing</t>
  </si>
  <si>
    <t>Annals of Economics and Finance</t>
  </si>
  <si>
    <t>Idyll or nightmare: what does rurality mean for farmers in a Chinese village undergoing commercialization?</t>
  </si>
  <si>
    <t>Advancing analytical methods for urban metabolism studies</t>
  </si>
  <si>
    <t>The Multilingual Om mani-padme hum Stele from Phun-tshogs-gling Monastery and Mantra Steles of the Mongolian Yuan Period</t>
  </si>
  <si>
    <t>BULLETIN OF THE INSTITUTE OF HISTORY AND PHILOLOGY ACADEMIA SINICA</t>
  </si>
  <si>
    <t>Mechanisms and Therapeutic Targets of Depression After Intracerebral Hemorrhage</t>
  </si>
  <si>
    <t>User-Defined Gestures for Gestural Interaction: Extending from Hands to Other Body Parts</t>
  </si>
  <si>
    <t>Chinese cigar tourists to Cuba: A motivation-based segmentation</t>
  </si>
  <si>
    <t>Effects of marital status on survival of hepatocellular carcinoma by race/ethnicity and gender</t>
  </si>
  <si>
    <t>Cancer Management and Research</t>
  </si>
  <si>
    <t>The Impacts of Childhood Trauma on Psychosocial Features in a Chinese Sample of Young Adults</t>
  </si>
  <si>
    <t>PSYCHIATRY INVESTIGATION</t>
  </si>
  <si>
    <t>SERVICE REALIZATION AND DETERMINANTS IN AGRICULTURAL COOPERATIVES IN CHINA: EVIDENCE FROM ZHEJIANG, SICHUAN AND HEILONGJIANG PROVINCES</t>
  </si>
  <si>
    <t>Does Nonprofit Marketization Facilitate or Inhibit the Development of Civil Society? A Comparative Study of China and the USA</t>
  </si>
  <si>
    <t>VOLUNTAS</t>
  </si>
  <si>
    <t>Crowdsourcing Methods for Data Collection in Geophysics: State of the Art, Issues, and Future Directions</t>
  </si>
  <si>
    <t>REVIEWS OF GEOPHYSICS</t>
  </si>
  <si>
    <t>Development of evidence-based nursing-sensitive quality indicators for emergency nursing: A Delphi study</t>
  </si>
  <si>
    <t>Natural lacquer was used as a coating and an adhesive 8000 years ago, by early humans at Kuahuqiao, determined by ELISA</t>
  </si>
  <si>
    <t>JOURNAL OF ARCHAEOLOGICAL SCIENCE</t>
  </si>
  <si>
    <t>Quantifying the spatial patterns of urban carbon metabolism: A case study of Hangzhou, China</t>
  </si>
  <si>
    <t>ECOLOGICAL INDICATORS</t>
  </si>
  <si>
    <t>Ultrasound measurements of gastrocnemius muscle thickness in older people with sarcopenia</t>
  </si>
  <si>
    <t>Clinical Interventions in Aging</t>
  </si>
  <si>
    <t>Early father-infant skin-to-skin contact and its effect on the neurodevelopmental outcomes of moderately preterm infants in China: study protocol for a randomized controlled trial</t>
  </si>
  <si>
    <t>TRIALS</t>
  </si>
  <si>
    <t>Identification of Nitrogen, Phosphorus, and Potassium Deficiencies Based on Temporal Dynamics of Leaf Morphology and Color</t>
  </si>
  <si>
    <t>The Evolution of Mariculture Structures and Environmental Effects in China</t>
  </si>
  <si>
    <t>JOURNAL OF COASTAL RESEARCH</t>
  </si>
  <si>
    <t>Rational civil servant interviewers: evidence from an event-related potential study of beauty premiums in Chinese civil servant interviews</t>
  </si>
  <si>
    <t>Collaborative characteristics and networks of national, institutional and individual contributors using highly cited articles in environmental engineering in Science Citation Index Expanded</t>
  </si>
  <si>
    <t>CURRENT SCIENCE</t>
  </si>
  <si>
    <t>Pro-environmental spillover under environmental appeals and monetary incentives: Evidence from an intervention study on household waste separation</t>
  </si>
  <si>
    <t>Journal of Environmental Psychology</t>
  </si>
  <si>
    <t>How do modern transportation projects impact on development of impervious surfaces via new urban area and urban intensification? Evidence from Hangzhou Bay Bridge, China</t>
  </si>
  <si>
    <t>Spatiotemporal Variability of Soil Nitrogen in Relation to Environmental Factors in a Low Hilly Region of Southeastern China</t>
  </si>
  <si>
    <t>Delineating Urban Boundaries Using Landsat 8 Multispectral Data and VIIRS Nighttime Light Data</t>
  </si>
  <si>
    <t>Remote Sensing</t>
  </si>
  <si>
    <t>Positive Feedback Trading and Investor Sentiment</t>
  </si>
  <si>
    <t>Competitive Intensity, Developer Expectation, and Land Price: Evidence from Hangzhou, China</t>
  </si>
  <si>
    <t>Impact of Load Variation on the Accuracy of Gait Recognition from Surface EMG Signals</t>
  </si>
  <si>
    <t>APPLIED SCIENCES-BASEL</t>
  </si>
  <si>
    <t>Cultivating employees' communal relationship and organizational citizenship behavior through authentic leadership: studying the influence of procedural justice</t>
  </si>
  <si>
    <t>THE LAME-DUCK EFFECT AND FISCAL POLICY IN CHINA</t>
  </si>
  <si>
    <t>DEVELOPING ECONOMIES</t>
  </si>
  <si>
    <t>Insights into Nicotinic Receptor Signaling in Nicotine Addiction: Implications for Prevention and Treatment</t>
  </si>
  <si>
    <t>CURRENT NEUROPHARMACOLOGY</t>
  </si>
  <si>
    <t>Journal of Neuroimmune Pharmacology</t>
  </si>
  <si>
    <t>Modulatory Effects of Nicotine on neuroHIV/neuroAIDS</t>
  </si>
  <si>
    <t>Pharmacological Effects and Regulatory Mechanisms of Tobacco Smoking Effects on Food Intake and Weight Control</t>
  </si>
  <si>
    <t>AUSTRALIAN JOURNAL OF AGRICULTURAL AND RESOURCE ECONOMICS</t>
  </si>
  <si>
    <t>Physical Activity and Academic Performance: The Mediating Effect of Self-Esteem and Depression</t>
  </si>
  <si>
    <t>Interstate competition in agriculture: Cheer or fear? Evidence from the United States and China</t>
  </si>
  <si>
    <t>FOOD POLICY</t>
  </si>
  <si>
    <t>Between social capital and formal governance in farmer cooperatives: Evidence from China</t>
  </si>
  <si>
    <t>outlook on agriculture</t>
  </si>
  <si>
    <t>Spatiotemporal distribution and determinants of gonorrhea infections in mainland China: a panel data analysis</t>
  </si>
  <si>
    <t>The Dynamics of Financial Market Integration Between Chinese A- and H-Shares</t>
  </si>
  <si>
    <t>Challenging Issues over Sustainable Water Management in Coastal Area from China</t>
  </si>
  <si>
    <t>Structural Change and Its Impact on the Energy Intensity of Agricultural Sector in China</t>
  </si>
  <si>
    <t>第一作者</t>
    <phoneticPr fontId="1" type="noConversion"/>
  </si>
  <si>
    <t>序号</t>
    <phoneticPr fontId="1" type="noConversion"/>
  </si>
  <si>
    <t>Q2</t>
    <phoneticPr fontId="1" type="noConversion"/>
  </si>
  <si>
    <t>Q1</t>
    <phoneticPr fontId="1" type="noConversion"/>
  </si>
  <si>
    <t>Q3</t>
    <phoneticPr fontId="1" type="noConversion"/>
  </si>
  <si>
    <t>Article</t>
    <phoneticPr fontId="1" type="noConversion"/>
  </si>
  <si>
    <t>Q1</t>
    <phoneticPr fontId="1" type="noConversion"/>
  </si>
  <si>
    <t>Q2</t>
    <phoneticPr fontId="1" type="noConversion"/>
  </si>
  <si>
    <t>Q3</t>
    <phoneticPr fontId="1" type="noConversion"/>
  </si>
  <si>
    <t>Q1</t>
    <phoneticPr fontId="1" type="noConversion"/>
  </si>
  <si>
    <t>Q1</t>
    <phoneticPr fontId="1" type="noConversion"/>
  </si>
  <si>
    <t>Q4</t>
    <phoneticPr fontId="1" type="noConversion"/>
  </si>
  <si>
    <t>Article</t>
    <phoneticPr fontId="1" type="noConversion"/>
  </si>
  <si>
    <t>Review</t>
    <phoneticPr fontId="1" type="noConversion"/>
  </si>
  <si>
    <t>China feels the heat: negative impacts of high temperatures on China's rice sector</t>
    <phoneticPr fontId="1" type="noConversion"/>
  </si>
  <si>
    <t>Q3</t>
    <phoneticPr fontId="1" type="noConversion"/>
  </si>
  <si>
    <t>Q1</t>
    <phoneticPr fontId="1" type="noConversion"/>
  </si>
  <si>
    <t>Q3</t>
    <phoneticPr fontId="1" type="noConversion"/>
  </si>
  <si>
    <t>Q4</t>
    <phoneticPr fontId="1" type="noConversion"/>
  </si>
  <si>
    <t>Q2</t>
    <phoneticPr fontId="1" type="noConversion"/>
  </si>
  <si>
    <t>The carrot or the stick: individual adaption against varying institutional arrangements</t>
    <phoneticPr fontId="1" type="noConversion"/>
  </si>
  <si>
    <t>Review</t>
    <phoneticPr fontId="1" type="noConversion"/>
  </si>
  <si>
    <t>Q4</t>
    <phoneticPr fontId="1" type="noConversion"/>
  </si>
  <si>
    <t>Q2</t>
    <phoneticPr fontId="1" type="noConversion"/>
  </si>
  <si>
    <t>Q1</t>
    <phoneticPr fontId="1" type="noConversion"/>
  </si>
  <si>
    <t>Q1</t>
    <phoneticPr fontId="1" type="noConversion"/>
  </si>
  <si>
    <t>Q1</t>
    <phoneticPr fontId="1" type="noConversion"/>
  </si>
  <si>
    <t>Q3</t>
    <phoneticPr fontId="1" type="noConversion"/>
  </si>
  <si>
    <t>Cooperative membership, social capital,, and chemical input use: Evidence from China</t>
    <phoneticPr fontId="1" type="noConversion"/>
  </si>
  <si>
    <t>Perceived audit quality, state ownership, and stock price delay: evidence from China</t>
    <phoneticPr fontId="1" type="noConversion"/>
  </si>
  <si>
    <t>Q1</t>
    <phoneticPr fontId="1" type="noConversion"/>
  </si>
  <si>
    <t>Q2</t>
    <phoneticPr fontId="1" type="noConversion"/>
  </si>
  <si>
    <t>Q2</t>
    <phoneticPr fontId="1" type="noConversion"/>
  </si>
  <si>
    <t>Q4</t>
    <phoneticPr fontId="1" type="noConversion"/>
  </si>
  <si>
    <t>Q1</t>
    <phoneticPr fontId="1" type="noConversion"/>
  </si>
  <si>
    <t>Review</t>
    <phoneticPr fontId="1" type="noConversion"/>
  </si>
  <si>
    <t>Q3</t>
    <phoneticPr fontId="1" type="noConversion"/>
  </si>
  <si>
    <t>Q1</t>
    <phoneticPr fontId="1" type="noConversion"/>
  </si>
  <si>
    <t>Q1</t>
    <phoneticPr fontId="1" type="noConversion"/>
  </si>
  <si>
    <t>Q3</t>
    <phoneticPr fontId="1" type="noConversion"/>
  </si>
  <si>
    <t>Q1</t>
    <phoneticPr fontId="1" type="noConversion"/>
  </si>
  <si>
    <t>Seasonal Variations of Dissolved Organic Matter in the East China Sea Using EEM-PARAFAC and Implications for Carbon and Nutrient Cycling</t>
    <phoneticPr fontId="1" type="noConversion"/>
  </si>
  <si>
    <t>Q3</t>
    <phoneticPr fontId="1" type="noConversion"/>
  </si>
  <si>
    <t>Q1</t>
    <phoneticPr fontId="1" type="noConversion"/>
  </si>
  <si>
    <t>Q3</t>
    <phoneticPr fontId="1" type="noConversion"/>
  </si>
  <si>
    <t>Q2</t>
    <phoneticPr fontId="1" type="noConversion"/>
  </si>
  <si>
    <t>Q2</t>
    <phoneticPr fontId="1" type="noConversion"/>
  </si>
  <si>
    <t>Q1</t>
    <phoneticPr fontId="1" type="noConversion"/>
  </si>
  <si>
    <t>Q1</t>
    <phoneticPr fontId="1" type="noConversion"/>
  </si>
  <si>
    <t>Q4</t>
    <phoneticPr fontId="1" type="noConversion"/>
  </si>
  <si>
    <t>Q2</t>
    <phoneticPr fontId="1" type="noConversion"/>
  </si>
  <si>
    <t>Q3</t>
    <phoneticPr fontId="1" type="noConversion"/>
  </si>
  <si>
    <t>所在单位</t>
    <phoneticPr fontId="1" type="noConversion"/>
  </si>
  <si>
    <t>Q3</t>
    <phoneticPr fontId="1" type="noConversion"/>
  </si>
  <si>
    <t>Q2</t>
    <phoneticPr fontId="1" type="noConversion"/>
  </si>
  <si>
    <t>Q1</t>
    <phoneticPr fontId="1" type="noConversion"/>
  </si>
  <si>
    <t>Q3</t>
    <phoneticPr fontId="1" type="noConversion"/>
  </si>
  <si>
    <t>Review</t>
    <phoneticPr fontId="1" type="noConversion"/>
  </si>
  <si>
    <t>Q1</t>
    <phoneticPr fontId="1" type="noConversion"/>
  </si>
  <si>
    <t>Review</t>
    <phoneticPr fontId="1" type="noConversion"/>
  </si>
  <si>
    <t>Article</t>
    <phoneticPr fontId="1" type="noConversion"/>
  </si>
  <si>
    <t>Q1</t>
    <phoneticPr fontId="1" type="noConversion"/>
  </si>
  <si>
    <t>Q4</t>
    <phoneticPr fontId="1" type="noConversion"/>
  </si>
  <si>
    <t>Q3</t>
    <phoneticPr fontId="1" type="noConversion"/>
  </si>
  <si>
    <t>Q3</t>
    <phoneticPr fontId="1" type="noConversion"/>
  </si>
  <si>
    <t>Q4</t>
    <phoneticPr fontId="1" type="noConversion"/>
  </si>
  <si>
    <t>Q2</t>
    <phoneticPr fontId="1" type="noConversion"/>
  </si>
  <si>
    <t>Q3</t>
  </si>
  <si>
    <t>Q1</t>
  </si>
  <si>
    <t>Q2</t>
  </si>
  <si>
    <t>Q4</t>
  </si>
  <si>
    <t>Review</t>
  </si>
  <si>
    <t>SSCI,A&amp;HCI</t>
    <phoneticPr fontId="1" type="noConversion"/>
  </si>
  <si>
    <t>Review</t>
    <phoneticPr fontId="1" type="noConversion"/>
  </si>
  <si>
    <t>Book Review</t>
    <phoneticPr fontId="1" type="noConversion"/>
  </si>
  <si>
    <t>Book Review</t>
    <phoneticPr fontId="1" type="noConversion"/>
  </si>
  <si>
    <t>Q3</t>
    <phoneticPr fontId="1" type="noConversion"/>
  </si>
  <si>
    <t>Review</t>
    <phoneticPr fontId="1" type="noConversion"/>
  </si>
  <si>
    <t>Review</t>
    <phoneticPr fontId="1" type="noConversion"/>
  </si>
  <si>
    <t>Tae-Woo Lee</t>
    <phoneticPr fontId="1" type="noConversion"/>
  </si>
  <si>
    <t>Loh Pei Sun</t>
    <phoneticPr fontId="1" type="noConversion"/>
  </si>
  <si>
    <r>
      <rPr>
        <sz val="11"/>
        <color indexed="8"/>
        <rFont val="等线"/>
        <family val="2"/>
      </rPr>
      <t>二语写作杂志</t>
    </r>
  </si>
  <si>
    <r>
      <rPr>
        <sz val="11"/>
        <color indexed="8"/>
        <rFont val="等线"/>
        <family val="2"/>
      </rPr>
      <t>《</t>
    </r>
    <r>
      <rPr>
        <sz val="11"/>
        <color indexed="8"/>
        <rFont val="Times New Roman"/>
        <family val="1"/>
      </rPr>
      <t>Journal of Experimental and Child Psychology</t>
    </r>
    <r>
      <rPr>
        <sz val="11"/>
        <color indexed="8"/>
        <rFont val="等线"/>
        <family val="2"/>
      </rPr>
      <t>》</t>
    </r>
  </si>
  <si>
    <r>
      <rPr>
        <b/>
        <sz val="11"/>
        <color indexed="8"/>
        <rFont val="宋体"/>
        <family val="3"/>
        <charset val="134"/>
      </rPr>
      <t>序号</t>
    </r>
    <phoneticPr fontId="1" type="noConversion"/>
  </si>
  <si>
    <r>
      <rPr>
        <b/>
        <sz val="11"/>
        <color indexed="8"/>
        <rFont val="宋体"/>
        <family val="3"/>
        <charset val="134"/>
      </rPr>
      <t>论文名称</t>
    </r>
  </si>
  <si>
    <r>
      <rPr>
        <b/>
        <sz val="11"/>
        <color indexed="8"/>
        <rFont val="宋体"/>
        <family val="3"/>
        <charset val="134"/>
      </rPr>
      <t>期刊名称</t>
    </r>
  </si>
  <si>
    <r>
      <rPr>
        <b/>
        <sz val="11"/>
        <color indexed="8"/>
        <rFont val="宋体"/>
        <family val="3"/>
        <charset val="134"/>
      </rPr>
      <t>第一作者</t>
    </r>
    <r>
      <rPr>
        <b/>
        <sz val="11"/>
        <color indexed="8"/>
        <rFont val="Times New Roman"/>
        <family val="1"/>
      </rPr>
      <t>/</t>
    </r>
    <r>
      <rPr>
        <b/>
        <sz val="11"/>
        <color indexed="8"/>
        <rFont val="宋体"/>
        <family val="3"/>
        <charset val="134"/>
      </rPr>
      <t>通讯作者</t>
    </r>
    <phoneticPr fontId="1" type="noConversion"/>
  </si>
  <si>
    <r>
      <rPr>
        <b/>
        <sz val="11"/>
        <color indexed="8"/>
        <rFont val="宋体"/>
        <family val="3"/>
        <charset val="134"/>
      </rPr>
      <t>所在单位</t>
    </r>
    <phoneticPr fontId="1" type="noConversion"/>
  </si>
  <si>
    <r>
      <rPr>
        <b/>
        <sz val="11"/>
        <color indexed="8"/>
        <rFont val="宋体"/>
        <family val="3"/>
        <charset val="134"/>
      </rPr>
      <t>收录类型</t>
    </r>
    <phoneticPr fontId="1" type="noConversion"/>
  </si>
  <si>
    <r>
      <rPr>
        <b/>
        <sz val="11"/>
        <color indexed="8"/>
        <rFont val="宋体"/>
        <family val="3"/>
        <charset val="134"/>
      </rPr>
      <t>论文类型</t>
    </r>
  </si>
  <si>
    <r>
      <rPr>
        <b/>
        <sz val="11"/>
        <color indexed="8"/>
        <rFont val="宋体"/>
        <family val="3"/>
        <charset val="134"/>
      </rPr>
      <t>备注</t>
    </r>
    <phoneticPr fontId="1" type="noConversion"/>
  </si>
  <si>
    <r>
      <rPr>
        <b/>
        <sz val="11"/>
        <color indexed="8"/>
        <rFont val="宋体"/>
        <family val="3"/>
        <charset val="134"/>
      </rPr>
      <t>境外合作单位</t>
    </r>
    <phoneticPr fontId="1" type="noConversion"/>
  </si>
  <si>
    <r>
      <rPr>
        <sz val="11"/>
        <color indexed="8"/>
        <rFont val="宋体"/>
        <family val="3"/>
        <charset val="134"/>
      </rPr>
      <t>张溪文</t>
    </r>
  </si>
  <si>
    <r>
      <rPr>
        <sz val="11"/>
        <color indexed="8"/>
        <rFont val="宋体"/>
        <family val="3"/>
        <charset val="134"/>
      </rPr>
      <t>材料科学与工程学院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无机非金属材料研究所</t>
    </r>
  </si>
  <si>
    <r>
      <rPr>
        <sz val="11"/>
        <color indexed="8"/>
        <rFont val="宋体"/>
        <family val="3"/>
        <charset val="134"/>
      </rPr>
      <t>传媒与国际文化学院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传媒与国际文化学院其他</t>
    </r>
  </si>
  <si>
    <r>
      <rPr>
        <sz val="11"/>
        <color indexed="8"/>
        <rFont val="宋体"/>
        <family val="3"/>
        <charset val="134"/>
      </rPr>
      <t>张婵</t>
    </r>
  </si>
  <si>
    <r>
      <rPr>
        <sz val="11"/>
        <color indexed="8"/>
        <rFont val="宋体"/>
        <family val="3"/>
        <charset val="134"/>
      </rPr>
      <t>李红涛</t>
    </r>
  </si>
  <si>
    <r>
      <rPr>
        <sz val="11"/>
        <color indexed="8"/>
        <rFont val="宋体"/>
        <family val="3"/>
        <charset val="134"/>
      </rPr>
      <t>传媒与国际文化学院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国际文化和社会思想研究所</t>
    </r>
  </si>
  <si>
    <r>
      <rPr>
        <sz val="11"/>
        <color indexed="8"/>
        <rFont val="宋体"/>
        <family val="3"/>
        <charset val="134"/>
      </rPr>
      <t>刘颖</t>
    </r>
  </si>
  <si>
    <r>
      <rPr>
        <sz val="11"/>
        <color indexed="8"/>
        <rFont val="宋体"/>
        <family val="3"/>
        <charset val="134"/>
      </rPr>
      <t>苏振华</t>
    </r>
    <phoneticPr fontId="1" type="noConversion"/>
  </si>
  <si>
    <r>
      <rPr>
        <sz val="11"/>
        <color indexed="8"/>
        <rFont val="宋体"/>
        <family val="3"/>
        <charset val="134"/>
      </rPr>
      <t>传媒与国际文化学院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美学与批评理论研究所</t>
    </r>
  </si>
  <si>
    <r>
      <rPr>
        <sz val="11"/>
        <color indexed="8"/>
        <rFont val="宋体"/>
        <family val="3"/>
        <charset val="134"/>
      </rPr>
      <t>孙怡</t>
    </r>
  </si>
  <si>
    <r>
      <rPr>
        <sz val="11"/>
        <color indexed="8"/>
        <rFont val="宋体"/>
        <family val="3"/>
        <charset val="134"/>
      </rPr>
      <t>黄清</t>
    </r>
  </si>
  <si>
    <r>
      <rPr>
        <sz val="11"/>
        <color indexed="8"/>
        <rFont val="宋体"/>
        <family val="3"/>
        <charset val="134"/>
      </rPr>
      <t>传媒与国际文化学院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新闻传媒与社会发展研究所</t>
    </r>
  </si>
  <si>
    <r>
      <rPr>
        <sz val="11"/>
        <color indexed="8"/>
        <rFont val="宋体"/>
        <family val="3"/>
        <charset val="134"/>
      </rPr>
      <t>王琛</t>
    </r>
  </si>
  <si>
    <r>
      <rPr>
        <sz val="11"/>
        <color indexed="8"/>
        <rFont val="宋体"/>
        <family val="3"/>
        <charset val="134"/>
      </rPr>
      <t>地球科学学院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城市与区域发展研究所</t>
    </r>
  </si>
  <si>
    <r>
      <rPr>
        <sz val="11"/>
        <color indexed="8"/>
        <rFont val="宋体"/>
        <family val="3"/>
        <charset val="134"/>
      </rPr>
      <t>迟晓立</t>
    </r>
  </si>
  <si>
    <r>
      <rPr>
        <sz val="11"/>
        <color indexed="8"/>
        <rFont val="宋体"/>
        <family val="3"/>
        <charset val="134"/>
      </rPr>
      <t>地球科学学院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地理信息科学研究所</t>
    </r>
  </si>
  <si>
    <r>
      <rPr>
        <sz val="11"/>
        <color indexed="8"/>
        <rFont val="宋体"/>
        <family val="3"/>
        <charset val="134"/>
      </rPr>
      <t>林杰</t>
    </r>
  </si>
  <si>
    <r>
      <rPr>
        <sz val="11"/>
        <color indexed="8"/>
        <rFont val="宋体"/>
        <family val="3"/>
        <charset val="134"/>
      </rPr>
      <t>曹雯婷</t>
    </r>
  </si>
  <si>
    <r>
      <rPr>
        <sz val="11"/>
        <color indexed="8"/>
        <rFont val="宋体"/>
        <family val="3"/>
        <charset val="134"/>
      </rPr>
      <t>地球科学学院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地球科学学院其他</t>
    </r>
  </si>
  <si>
    <r>
      <rPr>
        <sz val="11"/>
        <color indexed="8"/>
        <rFont val="宋体"/>
        <family val="3"/>
        <charset val="134"/>
      </rPr>
      <t>赵文轲</t>
    </r>
  </si>
  <si>
    <r>
      <rPr>
        <sz val="11"/>
        <color indexed="8"/>
        <rFont val="宋体"/>
        <family val="3"/>
        <charset val="134"/>
      </rPr>
      <t>地球科学学院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地质与地球物理研究所</t>
    </r>
  </si>
  <si>
    <r>
      <rPr>
        <sz val="11"/>
        <color indexed="8"/>
        <rFont val="宋体"/>
        <family val="3"/>
        <charset val="134"/>
      </rPr>
      <t>电气工程学院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电力电子技术研究所</t>
    </r>
  </si>
  <si>
    <r>
      <rPr>
        <sz val="11"/>
        <color indexed="8"/>
        <rFont val="宋体"/>
        <family val="3"/>
        <charset val="134"/>
      </rPr>
      <t>郑梦莲</t>
    </r>
  </si>
  <si>
    <r>
      <rPr>
        <sz val="11"/>
        <color indexed="8"/>
        <rFont val="宋体"/>
        <family val="3"/>
        <charset val="134"/>
      </rPr>
      <t>电气工程学院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电力经济与信息化研究所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</si>
  <si>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风险管理与劳动保障研究所</t>
    </r>
  </si>
  <si>
    <r>
      <rPr>
        <sz val="11"/>
        <color indexed="8"/>
        <rFont val="宋体"/>
        <family val="3"/>
        <charset val="134"/>
      </rPr>
      <t>苗青</t>
    </r>
  </si>
  <si>
    <r>
      <rPr>
        <sz val="11"/>
        <color indexed="8"/>
        <rFont val="宋体"/>
        <family val="3"/>
        <charset val="134"/>
      </rPr>
      <t>张跃华</t>
    </r>
  </si>
  <si>
    <r>
      <rPr>
        <sz val="11"/>
        <color indexed="8"/>
        <rFont val="宋体"/>
        <family val="3"/>
        <charset val="134"/>
      </rPr>
      <t>李飞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</si>
  <si>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公共管理学院其他</t>
    </r>
  </si>
  <si>
    <r>
      <rPr>
        <sz val="11"/>
        <color indexed="8"/>
        <rFont val="宋体"/>
        <family val="3"/>
        <charset val="134"/>
      </rPr>
      <t>周沐君</t>
    </r>
  </si>
  <si>
    <r>
      <rPr>
        <sz val="11"/>
        <color indexed="8"/>
        <rFont val="宋体"/>
        <family val="3"/>
        <charset val="134"/>
      </rPr>
      <t>范柏乃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</si>
  <si>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行政管理研究所</t>
    </r>
  </si>
  <si>
    <r>
      <rPr>
        <sz val="11"/>
        <color indexed="8"/>
        <rFont val="宋体"/>
        <family val="3"/>
        <charset val="134"/>
      </rPr>
      <t>方恺</t>
    </r>
  </si>
  <si>
    <r>
      <rPr>
        <sz val="11"/>
        <color indexed="8"/>
        <rFont val="宋体"/>
        <family val="3"/>
        <charset val="134"/>
      </rPr>
      <t>付慧真</t>
    </r>
  </si>
  <si>
    <r>
      <rPr>
        <sz val="11"/>
        <color indexed="8"/>
        <rFont val="宋体"/>
        <family val="3"/>
        <charset val="134"/>
      </rPr>
      <t>田传浩</t>
    </r>
  </si>
  <si>
    <r>
      <rPr>
        <sz val="11"/>
        <color indexed="8"/>
        <rFont val="宋体"/>
        <family val="3"/>
        <charset val="134"/>
      </rPr>
      <t>郁建兴</t>
    </r>
  </si>
  <si>
    <r>
      <rPr>
        <sz val="11"/>
        <color indexed="8"/>
        <rFont val="宋体"/>
        <family val="3"/>
        <charset val="134"/>
      </rPr>
      <t>陈帅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</si>
  <si>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农业与农村经济发展研究所</t>
    </r>
  </si>
  <si>
    <r>
      <rPr>
        <sz val="11"/>
        <color indexed="8"/>
        <rFont val="宋体"/>
        <family val="3"/>
        <charset val="134"/>
      </rPr>
      <t>刁盼盼</t>
    </r>
  </si>
  <si>
    <r>
      <rPr>
        <sz val="11"/>
        <color indexed="8"/>
        <rFont val="宋体"/>
        <family val="3"/>
        <charset val="134"/>
      </rPr>
      <t>龚斌磊</t>
    </r>
  </si>
  <si>
    <r>
      <rPr>
        <sz val="11"/>
        <color indexed="8"/>
        <rFont val="宋体"/>
        <family val="3"/>
        <charset val="134"/>
      </rPr>
      <t>韩洪云</t>
    </r>
  </si>
  <si>
    <r>
      <rPr>
        <sz val="11"/>
        <color indexed="8"/>
        <rFont val="宋体"/>
        <family val="3"/>
        <charset val="134"/>
      </rPr>
      <t>黄祖辉</t>
    </r>
  </si>
  <si>
    <r>
      <rPr>
        <sz val="11"/>
        <color indexed="8"/>
        <rFont val="宋体"/>
        <family val="3"/>
        <charset val="134"/>
      </rPr>
      <t>季晨</t>
    </r>
  </si>
  <si>
    <r>
      <rPr>
        <sz val="11"/>
        <color indexed="8"/>
        <rFont val="宋体"/>
        <family val="3"/>
        <charset val="134"/>
      </rPr>
      <t>金松青</t>
    </r>
    <phoneticPr fontId="1" type="noConversion"/>
  </si>
  <si>
    <r>
      <rPr>
        <sz val="11"/>
        <color indexed="8"/>
        <rFont val="宋体"/>
        <family val="3"/>
        <charset val="134"/>
      </rPr>
      <t>金松青</t>
    </r>
    <phoneticPr fontId="1" type="noConversion"/>
  </si>
  <si>
    <r>
      <rPr>
        <sz val="11"/>
        <color indexed="8"/>
        <rFont val="宋体"/>
        <family val="3"/>
        <charset val="134"/>
      </rPr>
      <t>李霖</t>
    </r>
  </si>
  <si>
    <r>
      <rPr>
        <sz val="11"/>
        <color indexed="8"/>
        <rFont val="宋体"/>
        <family val="3"/>
        <charset val="134"/>
      </rPr>
      <t>李垚</t>
    </r>
  </si>
  <si>
    <r>
      <rPr>
        <sz val="11"/>
        <color indexed="8"/>
        <rFont val="宋体"/>
        <family val="3"/>
        <charset val="134"/>
      </rPr>
      <t>梁巧</t>
    </r>
  </si>
  <si>
    <r>
      <rPr>
        <sz val="11"/>
        <color indexed="8"/>
        <rFont val="宋体"/>
        <family val="3"/>
        <charset val="134"/>
      </rPr>
      <t>陆文聪</t>
    </r>
  </si>
  <si>
    <r>
      <rPr>
        <sz val="11"/>
        <color indexed="8"/>
        <rFont val="宋体"/>
        <family val="3"/>
        <charset val="134"/>
      </rPr>
      <t>徐一宁</t>
    </r>
  </si>
  <si>
    <r>
      <rPr>
        <sz val="11"/>
        <color indexed="8"/>
        <rFont val="宋体"/>
        <family val="3"/>
        <charset val="134"/>
      </rPr>
      <t>刘朝晖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</si>
  <si>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人类学研究所</t>
    </r>
  </si>
  <si>
    <r>
      <rPr>
        <sz val="11"/>
        <color indexed="8"/>
        <rFont val="宋体"/>
        <family val="3"/>
        <charset val="134"/>
      </rPr>
      <t>刘志军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</si>
  <si>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社会学研究所</t>
    </r>
  </si>
  <si>
    <r>
      <rPr>
        <sz val="11"/>
        <color indexed="8"/>
        <rFont val="宋体"/>
        <family val="3"/>
        <charset val="134"/>
      </rPr>
      <t>谷保静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</si>
  <si>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土地科学与不动产研究所</t>
    </r>
  </si>
  <si>
    <r>
      <rPr>
        <sz val="11"/>
        <color indexed="8"/>
        <rFont val="宋体"/>
        <family val="3"/>
        <charset val="134"/>
      </rPr>
      <t>胡碧峰</t>
    </r>
  </si>
  <si>
    <r>
      <rPr>
        <sz val="11"/>
        <color indexed="8"/>
        <rFont val="宋体"/>
        <family val="3"/>
        <charset val="134"/>
      </rPr>
      <t>李冠</t>
    </r>
  </si>
  <si>
    <r>
      <rPr>
        <sz val="11"/>
        <color indexed="8"/>
        <rFont val="宋体"/>
        <family val="3"/>
        <charset val="134"/>
      </rPr>
      <t>李焕</t>
    </r>
  </si>
  <si>
    <r>
      <rPr>
        <sz val="11"/>
        <color indexed="8"/>
        <rFont val="宋体"/>
        <family val="3"/>
        <charset val="134"/>
      </rPr>
      <t>林耀奔</t>
    </r>
  </si>
  <si>
    <r>
      <rPr>
        <sz val="11"/>
        <color indexed="8"/>
        <rFont val="宋体"/>
        <family val="3"/>
        <charset val="134"/>
      </rPr>
      <t>罗娇娇</t>
    </r>
  </si>
  <si>
    <r>
      <rPr>
        <sz val="11"/>
        <color indexed="8"/>
        <rFont val="宋体"/>
        <family val="3"/>
        <charset val="134"/>
      </rPr>
      <t>邵帅</t>
    </r>
  </si>
  <si>
    <r>
      <rPr>
        <sz val="11"/>
        <color indexed="8"/>
        <rFont val="宋体"/>
        <family val="3"/>
        <charset val="134"/>
      </rPr>
      <t>谭永忠</t>
    </r>
  </si>
  <si>
    <r>
      <rPr>
        <sz val="11"/>
        <color indexed="8"/>
        <rFont val="宋体"/>
        <family val="3"/>
        <charset val="134"/>
      </rPr>
      <t>王荣宇</t>
    </r>
  </si>
  <si>
    <r>
      <rPr>
        <sz val="11"/>
        <color indexed="8"/>
        <rFont val="宋体"/>
        <family val="3"/>
        <charset val="134"/>
      </rPr>
      <t>吴丹</t>
    </r>
  </si>
  <si>
    <r>
      <rPr>
        <sz val="11"/>
        <color indexed="8"/>
        <rFont val="宋体"/>
        <family val="3"/>
        <charset val="134"/>
      </rPr>
      <t>吴意云</t>
    </r>
  </si>
  <si>
    <r>
      <rPr>
        <sz val="11"/>
        <color indexed="8"/>
        <rFont val="宋体"/>
        <family val="3"/>
        <charset val="134"/>
      </rPr>
      <t>吴宇哲</t>
    </r>
  </si>
  <si>
    <r>
      <rPr>
        <sz val="11"/>
        <color indexed="8"/>
        <rFont val="宋体"/>
        <family val="3"/>
        <charset val="134"/>
      </rPr>
      <t>肖武</t>
    </r>
  </si>
  <si>
    <r>
      <rPr>
        <sz val="11"/>
        <color indexed="8"/>
        <rFont val="宋体"/>
        <family val="3"/>
        <charset val="134"/>
      </rPr>
      <t>熊昌盛</t>
    </r>
  </si>
  <si>
    <r>
      <rPr>
        <sz val="11"/>
        <color indexed="8"/>
        <rFont val="宋体"/>
        <family val="3"/>
        <charset val="134"/>
      </rPr>
      <t>俞振宁</t>
    </r>
  </si>
  <si>
    <r>
      <rPr>
        <sz val="11"/>
        <color indexed="8"/>
        <rFont val="宋体"/>
        <family val="3"/>
        <charset val="134"/>
      </rPr>
      <t>岳文泽</t>
    </r>
  </si>
  <si>
    <r>
      <rPr>
        <sz val="11"/>
        <color indexed="8"/>
        <rFont val="宋体"/>
        <family val="3"/>
        <charset val="134"/>
      </rPr>
      <t>张琳琳</t>
    </r>
  </si>
  <si>
    <r>
      <rPr>
        <sz val="11"/>
        <color indexed="8"/>
        <rFont val="宋体"/>
        <family val="3"/>
        <charset val="134"/>
      </rPr>
      <t>张晓滨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</si>
  <si>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信息资源管理研究所</t>
    </r>
  </si>
  <si>
    <r>
      <rPr>
        <sz val="11"/>
        <color indexed="8"/>
        <rFont val="宋体"/>
        <family val="3"/>
        <charset val="134"/>
      </rPr>
      <t>李学文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</si>
  <si>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政府与企业研究所</t>
    </r>
  </si>
  <si>
    <r>
      <rPr>
        <sz val="11"/>
        <color indexed="8"/>
        <rFont val="宋体"/>
        <family val="3"/>
        <charset val="134"/>
      </rPr>
      <t>徐林</t>
    </r>
  </si>
  <si>
    <r>
      <rPr>
        <sz val="11"/>
        <color indexed="8"/>
        <rFont val="宋体"/>
        <family val="3"/>
        <charset val="134"/>
      </rPr>
      <t>钟瑞军</t>
    </r>
  </si>
  <si>
    <r>
      <rPr>
        <sz val="11"/>
        <color indexed="8"/>
        <rFont val="宋体"/>
        <family val="3"/>
        <charset val="134"/>
      </rPr>
      <t>邹永华</t>
    </r>
  </si>
  <si>
    <r>
      <rPr>
        <sz val="11"/>
        <color indexed="8"/>
        <rFont val="宋体"/>
        <family val="3"/>
        <charset val="134"/>
      </rPr>
      <t>崔顺姬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</si>
  <si>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政治学研究所</t>
    </r>
  </si>
  <si>
    <r>
      <rPr>
        <sz val="11"/>
        <color indexed="8"/>
        <rFont val="宋体"/>
        <family val="3"/>
        <charset val="134"/>
      </rPr>
      <t>周洁红</t>
    </r>
  </si>
  <si>
    <r>
      <rPr>
        <sz val="11"/>
        <color indexed="8"/>
        <rFont val="宋体"/>
        <family val="3"/>
        <charset val="134"/>
      </rPr>
      <t>公共管理学院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中小企业成长与城镇发展研究所</t>
    </r>
  </si>
  <si>
    <r>
      <rPr>
        <sz val="11"/>
        <color indexed="8"/>
        <rFont val="宋体"/>
        <family val="3"/>
        <charset val="134"/>
      </rPr>
      <t>陈俊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</si>
  <si>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财务与会计研究所</t>
    </r>
  </si>
  <si>
    <r>
      <rPr>
        <sz val="11"/>
        <color indexed="8"/>
        <rFont val="宋体"/>
        <family val="3"/>
        <charset val="134"/>
      </rPr>
      <t>董望</t>
    </r>
  </si>
  <si>
    <r>
      <rPr>
        <sz val="11"/>
        <color indexed="8"/>
        <rFont val="宋体"/>
        <family val="3"/>
        <charset val="134"/>
      </rPr>
      <t>黄英</t>
    </r>
  </si>
  <si>
    <r>
      <rPr>
        <sz val="11"/>
        <color indexed="8"/>
        <rFont val="宋体"/>
        <family val="3"/>
        <charset val="134"/>
      </rPr>
      <t>刘起贵</t>
    </r>
  </si>
  <si>
    <r>
      <rPr>
        <sz val="11"/>
        <color indexed="8"/>
        <rFont val="宋体"/>
        <family val="3"/>
        <charset val="134"/>
      </rPr>
      <t>钱美芬</t>
    </r>
  </si>
  <si>
    <r>
      <rPr>
        <sz val="11"/>
        <color indexed="8"/>
        <rFont val="宋体"/>
        <family val="3"/>
        <charset val="134"/>
      </rPr>
      <t>王义中</t>
    </r>
  </si>
  <si>
    <r>
      <rPr>
        <sz val="11"/>
        <color indexed="8"/>
        <rFont val="宋体"/>
        <family val="3"/>
        <charset val="134"/>
      </rPr>
      <t>肖炜麟</t>
    </r>
  </si>
  <si>
    <r>
      <rPr>
        <sz val="11"/>
        <color indexed="8"/>
        <rFont val="宋体"/>
        <family val="3"/>
        <charset val="134"/>
      </rPr>
      <t>徐维东</t>
    </r>
  </si>
  <si>
    <r>
      <rPr>
        <sz val="11"/>
        <color indexed="8"/>
        <rFont val="宋体"/>
        <family val="3"/>
        <charset val="134"/>
      </rPr>
      <t>王亮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</si>
  <si>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饭店管理研究所</t>
    </r>
  </si>
  <si>
    <r>
      <rPr>
        <sz val="11"/>
        <color indexed="8"/>
        <rFont val="宋体"/>
        <family val="3"/>
        <charset val="134"/>
      </rPr>
      <t>应天煜</t>
    </r>
  </si>
  <si>
    <r>
      <rPr>
        <sz val="11"/>
        <color indexed="8"/>
        <rFont val="宋体"/>
        <family val="3"/>
        <charset val="134"/>
      </rPr>
      <t>鲍丽娜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</si>
  <si>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管理工程研究所</t>
    </r>
  </si>
  <si>
    <r>
      <rPr>
        <sz val="11"/>
        <color indexed="8"/>
        <rFont val="宋体"/>
        <family val="3"/>
        <charset val="134"/>
      </rPr>
      <t>陈发动</t>
    </r>
  </si>
  <si>
    <r>
      <rPr>
        <sz val="11"/>
        <color indexed="8"/>
        <rFont val="宋体"/>
        <family val="3"/>
        <charset val="134"/>
      </rPr>
      <t>马庆国</t>
    </r>
  </si>
  <si>
    <r>
      <rPr>
        <sz val="11"/>
        <color indexed="8"/>
        <rFont val="宋体"/>
        <family val="3"/>
        <charset val="134"/>
      </rPr>
      <t>汪蕾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</si>
  <si>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管理科学与信息系统研究所</t>
    </r>
  </si>
  <si>
    <r>
      <rPr>
        <sz val="11"/>
        <color indexed="8"/>
        <rFont val="宋体"/>
        <family val="3"/>
        <charset val="134"/>
      </rPr>
      <t>郭斌</t>
    </r>
  </si>
  <si>
    <r>
      <rPr>
        <sz val="11"/>
        <color indexed="8"/>
        <rFont val="宋体"/>
        <family val="3"/>
        <charset val="134"/>
      </rPr>
      <t>郭艳婷</t>
    </r>
  </si>
  <si>
    <r>
      <rPr>
        <sz val="11"/>
        <color indexed="8"/>
        <rFont val="宋体"/>
        <family val="3"/>
        <charset val="134"/>
      </rPr>
      <t>寿涌毅</t>
    </r>
  </si>
  <si>
    <r>
      <rPr>
        <sz val="11"/>
        <color indexed="8"/>
        <rFont val="宋体"/>
        <family val="3"/>
        <charset val="134"/>
      </rPr>
      <t>童昱</t>
    </r>
  </si>
  <si>
    <r>
      <rPr>
        <sz val="11"/>
        <color indexed="8"/>
        <rFont val="宋体"/>
        <family val="3"/>
        <charset val="134"/>
      </rPr>
      <t>王求真</t>
    </r>
  </si>
  <si>
    <r>
      <rPr>
        <sz val="11"/>
        <color indexed="8"/>
        <rFont val="宋体"/>
        <family val="3"/>
        <charset val="134"/>
      </rPr>
      <t>章魏</t>
    </r>
  </si>
  <si>
    <r>
      <rPr>
        <sz val="11"/>
        <color indexed="8"/>
        <rFont val="宋体"/>
        <family val="3"/>
        <charset val="134"/>
      </rPr>
      <t>丁力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</si>
  <si>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管理学院其他</t>
    </r>
  </si>
  <si>
    <r>
      <rPr>
        <sz val="11"/>
        <color indexed="8"/>
        <rFont val="宋体"/>
        <family val="3"/>
        <charset val="134"/>
      </rPr>
      <t>王婉飞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</si>
  <si>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旅游研究所</t>
    </r>
  </si>
  <si>
    <r>
      <rPr>
        <sz val="11"/>
        <color indexed="8"/>
        <rFont val="宋体"/>
        <family val="3"/>
        <charset val="134"/>
      </rPr>
      <t>吴茂英</t>
    </r>
  </si>
  <si>
    <r>
      <rPr>
        <sz val="11"/>
        <color indexed="8"/>
        <rFont val="宋体"/>
        <family val="3"/>
        <charset val="134"/>
      </rPr>
      <t>叶顺</t>
    </r>
  </si>
  <si>
    <r>
      <rPr>
        <sz val="11"/>
        <color indexed="8"/>
        <rFont val="宋体"/>
        <family val="3"/>
        <charset val="134"/>
      </rPr>
      <t>董照樱子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</si>
  <si>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企业投资研究所</t>
    </r>
  </si>
  <si>
    <r>
      <rPr>
        <sz val="11"/>
        <color indexed="8"/>
        <rFont val="宋体"/>
        <family val="3"/>
        <charset val="134"/>
      </rPr>
      <t>刘洋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</si>
  <si>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企业组织与战略研究所</t>
    </r>
  </si>
  <si>
    <r>
      <rPr>
        <sz val="11"/>
        <color indexed="8"/>
        <rFont val="宋体"/>
        <family val="3"/>
        <charset val="134"/>
      </rPr>
      <t>邬爱其</t>
    </r>
  </si>
  <si>
    <r>
      <rPr>
        <sz val="11"/>
        <color indexed="8"/>
        <rFont val="宋体"/>
        <family val="3"/>
        <charset val="134"/>
      </rPr>
      <t>邬爱其</t>
    </r>
    <phoneticPr fontId="1" type="noConversion"/>
  </si>
  <si>
    <r>
      <rPr>
        <sz val="11"/>
        <color indexed="8"/>
        <rFont val="宋体"/>
        <family val="3"/>
        <charset val="134"/>
      </rPr>
      <t>莫申江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</si>
  <si>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人力资源管理研究所</t>
    </r>
  </si>
  <si>
    <r>
      <rPr>
        <sz val="11"/>
        <color indexed="8"/>
        <rFont val="宋体"/>
        <family val="3"/>
        <charset val="134"/>
      </rPr>
      <t>严进</t>
    </r>
  </si>
  <si>
    <r>
      <rPr>
        <sz val="11"/>
        <color indexed="8"/>
        <rFont val="宋体"/>
        <family val="3"/>
        <charset val="134"/>
      </rPr>
      <t>颜士梅</t>
    </r>
  </si>
  <si>
    <r>
      <rPr>
        <sz val="11"/>
        <color indexed="8"/>
        <rFont val="宋体"/>
        <family val="3"/>
        <charset val="134"/>
      </rPr>
      <t>叶庆燕</t>
    </r>
  </si>
  <si>
    <r>
      <rPr>
        <sz val="11"/>
        <color indexed="8"/>
        <rFont val="宋体"/>
        <family val="3"/>
        <charset val="134"/>
      </rPr>
      <t>霍宝锋</t>
    </r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</si>
  <si>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物流与决策优化研究所</t>
    </r>
  </si>
  <si>
    <r>
      <rPr>
        <sz val="11"/>
        <color indexed="8"/>
        <rFont val="宋体"/>
        <family val="3"/>
        <charset val="134"/>
      </rPr>
      <t>刘南</t>
    </r>
  </si>
  <si>
    <r>
      <rPr>
        <sz val="11"/>
        <color indexed="8"/>
        <rFont val="宋体"/>
        <family val="3"/>
        <charset val="134"/>
      </rPr>
      <t>王明征</t>
    </r>
  </si>
  <si>
    <r>
      <rPr>
        <sz val="11"/>
        <color indexed="8"/>
        <rFont val="宋体"/>
        <family val="3"/>
        <charset val="134"/>
      </rPr>
      <t>王小毅</t>
    </r>
    <phoneticPr fontId="1" type="noConversion"/>
  </si>
  <si>
    <r>
      <rPr>
        <sz val="11"/>
        <color indexed="8"/>
        <rFont val="宋体"/>
        <family val="3"/>
        <charset val="134"/>
      </rPr>
      <t>管理学院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营销管理研究所</t>
    </r>
  </si>
  <si>
    <r>
      <rPr>
        <sz val="11"/>
        <color indexed="8"/>
        <rFont val="宋体"/>
        <family val="3"/>
        <charset val="134"/>
      </rPr>
      <t>周欣悦</t>
    </r>
  </si>
  <si>
    <r>
      <rPr>
        <sz val="11"/>
        <color indexed="8"/>
        <rFont val="宋体"/>
        <family val="3"/>
        <charset val="134"/>
      </rPr>
      <t>徐清</t>
    </r>
  </si>
  <si>
    <r>
      <rPr>
        <sz val="11"/>
        <color indexed="8"/>
        <rFont val="宋体"/>
        <family val="3"/>
        <charset val="134"/>
      </rPr>
      <t>光华法学院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法理与判例研究所</t>
    </r>
  </si>
  <si>
    <r>
      <rPr>
        <sz val="11"/>
        <color indexed="8"/>
        <rFont val="宋体"/>
        <family val="3"/>
        <charset val="134"/>
      </rPr>
      <t>胡铭</t>
    </r>
  </si>
  <si>
    <r>
      <rPr>
        <sz val="11"/>
        <color indexed="8"/>
        <rFont val="宋体"/>
        <family val="3"/>
        <charset val="134"/>
      </rPr>
      <t>光华法学院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公法与比较法研究所</t>
    </r>
  </si>
  <si>
    <r>
      <rPr>
        <sz val="11"/>
        <color indexed="8"/>
        <rFont val="宋体"/>
        <family val="3"/>
        <charset val="134"/>
      </rPr>
      <t>陈倩</t>
    </r>
  </si>
  <si>
    <r>
      <rPr>
        <sz val="11"/>
        <color indexed="8"/>
        <rFont val="宋体"/>
        <family val="3"/>
        <charset val="134"/>
      </rPr>
      <t>海洋学院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海岛海岸带研究所</t>
    </r>
  </si>
  <si>
    <r>
      <rPr>
        <sz val="11"/>
        <color indexed="8"/>
        <rFont val="宋体"/>
        <family val="3"/>
        <charset val="134"/>
      </rPr>
      <t>叶观琼</t>
    </r>
    <phoneticPr fontId="1" type="noConversion"/>
  </si>
  <si>
    <r>
      <rPr>
        <sz val="11"/>
        <color indexed="8"/>
        <rFont val="宋体"/>
        <family val="3"/>
        <charset val="134"/>
      </rPr>
      <t>潘依雯</t>
    </r>
  </si>
  <si>
    <r>
      <rPr>
        <sz val="11"/>
        <color indexed="8"/>
        <rFont val="宋体"/>
        <family val="3"/>
        <charset val="134"/>
      </rPr>
      <t>海洋学院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海洋化学与环境研究所</t>
    </r>
  </si>
  <si>
    <r>
      <rPr>
        <sz val="11"/>
        <color indexed="8"/>
        <rFont val="宋体"/>
        <family val="3"/>
        <charset val="134"/>
      </rPr>
      <t>郑豪</t>
    </r>
  </si>
  <si>
    <r>
      <rPr>
        <sz val="11"/>
        <color indexed="8"/>
        <rFont val="宋体"/>
        <family val="3"/>
        <charset val="134"/>
      </rPr>
      <t>海洋学院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海洋科学系其他</t>
    </r>
  </si>
  <si>
    <r>
      <rPr>
        <sz val="11"/>
        <color indexed="8"/>
        <rFont val="宋体"/>
        <family val="3"/>
        <charset val="134"/>
      </rPr>
      <t>海洋学院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海洋学院其他</t>
    </r>
  </si>
  <si>
    <r>
      <rPr>
        <sz val="11"/>
        <color indexed="8"/>
        <rFont val="宋体"/>
        <family val="3"/>
        <charset val="134"/>
      </rPr>
      <t>冯雪皓</t>
    </r>
    <phoneticPr fontId="1" type="noConversion"/>
  </si>
  <si>
    <r>
      <rPr>
        <sz val="11"/>
        <color indexed="8"/>
        <rFont val="宋体"/>
        <family val="3"/>
        <charset val="134"/>
      </rPr>
      <t>李莉</t>
    </r>
  </si>
  <si>
    <r>
      <rPr>
        <sz val="11"/>
        <color indexed="8"/>
        <rFont val="宋体"/>
        <family val="3"/>
        <charset val="134"/>
      </rPr>
      <t>李新刚</t>
    </r>
  </si>
  <si>
    <r>
      <rPr>
        <sz val="11"/>
        <color indexed="8"/>
        <rFont val="宋体"/>
        <family val="3"/>
        <charset val="134"/>
      </rPr>
      <t>阮啸</t>
    </r>
  </si>
  <si>
    <r>
      <rPr>
        <sz val="11"/>
        <color indexed="8"/>
        <rFont val="宋体"/>
        <family val="3"/>
        <charset val="134"/>
      </rPr>
      <t>翟国庆</t>
    </r>
  </si>
  <si>
    <r>
      <rPr>
        <sz val="11"/>
        <color indexed="8"/>
        <rFont val="宋体"/>
        <family val="3"/>
        <charset val="134"/>
      </rPr>
      <t>环境与资源学院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环境过程研究所</t>
    </r>
  </si>
  <si>
    <r>
      <rPr>
        <sz val="11"/>
        <color indexed="8"/>
        <rFont val="宋体"/>
        <family val="3"/>
        <charset val="134"/>
      </rPr>
      <t>吴祖成</t>
    </r>
  </si>
  <si>
    <r>
      <rPr>
        <sz val="11"/>
        <color indexed="8"/>
        <rFont val="宋体"/>
        <family val="3"/>
        <charset val="134"/>
      </rPr>
      <t>环境与资源学院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环境生态研究所</t>
    </r>
  </si>
  <si>
    <r>
      <rPr>
        <sz val="11"/>
        <color indexed="8"/>
        <rFont val="宋体"/>
        <family val="3"/>
        <charset val="134"/>
      </rPr>
      <t>斯林林</t>
    </r>
  </si>
  <si>
    <r>
      <rPr>
        <sz val="11"/>
        <color indexed="8"/>
        <rFont val="宋体"/>
        <family val="3"/>
        <charset val="134"/>
      </rPr>
      <t>环境与资源学院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农业化学研究所</t>
    </r>
  </si>
  <si>
    <r>
      <rPr>
        <sz val="11"/>
        <color indexed="8"/>
        <rFont val="宋体"/>
        <family val="3"/>
        <charset val="134"/>
      </rPr>
      <t>环境与资源学院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农业遥感与信息技术应用研究所</t>
    </r>
  </si>
  <si>
    <r>
      <rPr>
        <sz val="11"/>
        <color indexed="8"/>
        <rFont val="宋体"/>
        <family val="3"/>
        <charset val="134"/>
      </rPr>
      <t>何山</t>
    </r>
  </si>
  <si>
    <r>
      <rPr>
        <sz val="11"/>
        <color indexed="8"/>
        <rFont val="宋体"/>
        <family val="3"/>
        <charset val="134"/>
      </rPr>
      <t>孙媛媛</t>
    </r>
  </si>
  <si>
    <r>
      <rPr>
        <sz val="11"/>
        <color indexed="8"/>
        <rFont val="宋体"/>
        <family val="3"/>
        <charset val="134"/>
      </rPr>
      <t>夏楚瑜</t>
    </r>
  </si>
  <si>
    <r>
      <rPr>
        <sz val="11"/>
        <color indexed="8"/>
        <rFont val="宋体"/>
        <family val="3"/>
        <charset val="134"/>
      </rPr>
      <t>薛星宇</t>
    </r>
  </si>
  <si>
    <r>
      <rPr>
        <sz val="11"/>
        <color indexed="8"/>
        <rFont val="宋体"/>
        <family val="3"/>
        <charset val="134"/>
      </rPr>
      <t>郑启明</t>
    </r>
  </si>
  <si>
    <r>
      <rPr>
        <sz val="11"/>
        <color indexed="8"/>
        <rFont val="宋体"/>
        <family val="3"/>
        <charset val="134"/>
      </rPr>
      <t>蔡西文</t>
    </r>
  </si>
  <si>
    <r>
      <rPr>
        <sz val="11"/>
        <color indexed="8"/>
        <rFont val="宋体"/>
        <family val="3"/>
        <charset val="134"/>
      </rPr>
      <t>计算机科学与技术学院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计算机辅助设计与图形学国家重点实验室</t>
    </r>
  </si>
  <si>
    <r>
      <rPr>
        <sz val="11"/>
        <color indexed="8"/>
        <rFont val="宋体"/>
        <family val="3"/>
        <charset val="134"/>
      </rPr>
      <t>任佳萍</t>
    </r>
  </si>
  <si>
    <r>
      <rPr>
        <sz val="11"/>
        <color indexed="8"/>
        <rFont val="宋体"/>
        <family val="3"/>
        <charset val="134"/>
      </rPr>
      <t>张宏鑫</t>
    </r>
  </si>
  <si>
    <r>
      <rPr>
        <sz val="11"/>
        <color indexed="8"/>
        <rFont val="宋体"/>
        <family val="3"/>
        <charset val="134"/>
      </rPr>
      <t>韩保礼</t>
    </r>
  </si>
  <si>
    <r>
      <rPr>
        <sz val="11"/>
        <color indexed="8"/>
        <rFont val="宋体"/>
        <family val="3"/>
        <charset val="134"/>
      </rPr>
      <t>计算机科学与技术学院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计算机软件研究所</t>
    </r>
  </si>
  <si>
    <r>
      <rPr>
        <sz val="11"/>
        <color indexed="8"/>
        <rFont val="宋体"/>
        <family val="3"/>
        <charset val="134"/>
      </rPr>
      <t>赵靖文</t>
    </r>
  </si>
  <si>
    <r>
      <rPr>
        <sz val="11"/>
        <color indexed="8"/>
        <rFont val="宋体"/>
        <family val="3"/>
        <charset val="134"/>
      </rPr>
      <t>金诚</t>
    </r>
  </si>
  <si>
    <r>
      <rPr>
        <sz val="11"/>
        <color indexed="8"/>
        <rFont val="宋体"/>
        <family val="3"/>
        <charset val="134"/>
      </rPr>
      <t>计算机科学与技术学院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人工智能研究所</t>
    </r>
  </si>
  <si>
    <r>
      <rPr>
        <sz val="11"/>
        <rFont val="宋体"/>
        <family val="3"/>
        <charset val="134"/>
      </rPr>
      <t>柴春雷</t>
    </r>
  </si>
  <si>
    <r>
      <rPr>
        <sz val="11"/>
        <rFont val="宋体"/>
        <family val="3"/>
        <charset val="134"/>
      </rPr>
      <t>计算机科学与技术学院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现代工业设计研究所</t>
    </r>
  </si>
  <si>
    <r>
      <rPr>
        <sz val="11"/>
        <color indexed="8"/>
        <rFont val="宋体"/>
        <family val="3"/>
        <charset val="134"/>
      </rPr>
      <t>楼小龙</t>
    </r>
  </si>
  <si>
    <r>
      <rPr>
        <sz val="11"/>
        <color indexed="8"/>
        <rFont val="宋体"/>
        <family val="3"/>
        <charset val="134"/>
      </rPr>
      <t>计算机科学与技术学院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现代工业设计研究所</t>
    </r>
  </si>
  <si>
    <r>
      <rPr>
        <sz val="11"/>
        <color indexed="8"/>
        <rFont val="宋体"/>
        <family val="3"/>
        <charset val="134"/>
      </rPr>
      <t>孙凌云</t>
    </r>
  </si>
  <si>
    <r>
      <rPr>
        <sz val="11"/>
        <color indexed="8"/>
        <rFont val="宋体"/>
        <family val="3"/>
        <charset val="134"/>
      </rPr>
      <t>张乐凯</t>
    </r>
  </si>
  <si>
    <r>
      <rPr>
        <sz val="11"/>
        <color indexed="8"/>
        <rFont val="宋体"/>
        <family val="3"/>
        <charset val="134"/>
      </rPr>
      <t>张贤富</t>
    </r>
  </si>
  <si>
    <r>
      <rPr>
        <sz val="11"/>
        <color indexed="8"/>
        <rFont val="宋体"/>
        <family val="3"/>
        <charset val="134"/>
      </rPr>
      <t>董梅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</si>
  <si>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滨海和城市岩土工程研究中心</t>
    </r>
  </si>
  <si>
    <r>
      <rPr>
        <sz val="11"/>
        <color indexed="8"/>
        <rFont val="宋体"/>
        <family val="3"/>
        <charset val="134"/>
      </rPr>
      <t>韩昊英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</si>
  <si>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城乡规划理论与技术研究所</t>
    </r>
  </si>
  <si>
    <r>
      <rPr>
        <sz val="11"/>
        <color indexed="8"/>
        <rFont val="宋体"/>
        <family val="3"/>
        <charset val="134"/>
      </rPr>
      <t>王伟武</t>
    </r>
  </si>
  <si>
    <r>
      <rPr>
        <sz val="11"/>
        <color indexed="8"/>
        <rFont val="宋体"/>
        <family val="3"/>
        <charset val="134"/>
      </rPr>
      <t>刘翠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</si>
  <si>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建筑设计及其理论研究所</t>
    </r>
  </si>
  <si>
    <r>
      <rPr>
        <sz val="11"/>
        <color indexed="8"/>
        <rFont val="宋体"/>
        <family val="3"/>
        <charset val="134"/>
      </rPr>
      <t>吕朝锋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</si>
  <si>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交通工程研究所</t>
    </r>
  </si>
  <si>
    <r>
      <rPr>
        <sz val="11"/>
        <color indexed="8"/>
        <rFont val="宋体"/>
        <family val="3"/>
        <charset val="134"/>
      </rPr>
      <t>郑飞飞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</si>
  <si>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市政工程研究所</t>
    </r>
  </si>
  <si>
    <r>
      <rPr>
        <sz val="11"/>
        <color indexed="8"/>
        <rFont val="宋体"/>
        <family val="3"/>
        <charset val="134"/>
      </rPr>
      <t>冉启华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</si>
  <si>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水文与水资源工程研究所</t>
    </r>
  </si>
  <si>
    <r>
      <rPr>
        <sz val="11"/>
        <color indexed="8"/>
        <rFont val="宋体"/>
        <family val="3"/>
        <charset val="134"/>
      </rPr>
      <t>温海珍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</si>
  <si>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土木工程管理研究所</t>
    </r>
  </si>
  <si>
    <r>
      <rPr>
        <sz val="11"/>
        <color indexed="8"/>
        <rFont val="宋体"/>
        <family val="3"/>
        <charset val="134"/>
      </rPr>
      <t>翟东</t>
    </r>
  </si>
  <si>
    <r>
      <rPr>
        <sz val="11"/>
        <color indexed="8"/>
        <rFont val="宋体"/>
        <family val="3"/>
        <charset val="134"/>
      </rPr>
      <t>张宏</t>
    </r>
  </si>
  <si>
    <r>
      <rPr>
        <sz val="11"/>
        <color indexed="8"/>
        <rFont val="宋体"/>
        <family val="3"/>
        <charset val="134"/>
      </rPr>
      <t>陈喜群</t>
    </r>
  </si>
  <si>
    <r>
      <rPr>
        <sz val="11"/>
        <color indexed="8"/>
        <rFont val="宋体"/>
        <family val="3"/>
        <charset val="134"/>
      </rPr>
      <t>建筑工程学院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智能交通研究所</t>
    </r>
  </si>
  <si>
    <r>
      <rPr>
        <sz val="11"/>
        <color indexed="8"/>
        <rFont val="宋体"/>
        <family val="3"/>
        <charset val="134"/>
      </rPr>
      <t>倪玲霖</t>
    </r>
  </si>
  <si>
    <r>
      <rPr>
        <sz val="11"/>
        <color indexed="8"/>
        <rFont val="宋体"/>
        <family val="3"/>
        <charset val="134"/>
      </rPr>
      <t>王亦兵</t>
    </r>
  </si>
  <si>
    <r>
      <rPr>
        <sz val="11"/>
        <color indexed="8"/>
        <rFont val="宋体"/>
        <family val="3"/>
        <charset val="134"/>
      </rPr>
      <t>章立辉</t>
    </r>
  </si>
  <si>
    <r>
      <rPr>
        <sz val="11"/>
        <color indexed="8"/>
        <rFont val="宋体"/>
        <family val="3"/>
        <charset val="134"/>
      </rPr>
      <t>朱文韬</t>
    </r>
  </si>
  <si>
    <r>
      <rPr>
        <sz val="11"/>
        <color indexed="8"/>
        <rFont val="宋体"/>
        <family val="3"/>
        <charset val="134"/>
      </rPr>
      <t>黄亚婷</t>
    </r>
  </si>
  <si>
    <r>
      <rPr>
        <sz val="11"/>
        <color indexed="8"/>
        <rFont val="宋体"/>
        <family val="3"/>
        <charset val="134"/>
      </rPr>
      <t>教育学院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高等教育研究所</t>
    </r>
  </si>
  <si>
    <r>
      <rPr>
        <sz val="11"/>
        <color indexed="8"/>
        <rFont val="宋体"/>
        <family val="3"/>
        <charset val="134"/>
      </rPr>
      <t>张佳</t>
    </r>
  </si>
  <si>
    <r>
      <rPr>
        <sz val="11"/>
        <color indexed="8"/>
        <rFont val="宋体"/>
        <family val="3"/>
        <charset val="134"/>
      </rPr>
      <t>苏建元</t>
    </r>
  </si>
  <si>
    <r>
      <rPr>
        <sz val="11"/>
        <color indexed="8"/>
        <rFont val="宋体"/>
        <family val="3"/>
        <charset val="134"/>
      </rPr>
      <t>教育学院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教育科学与技术研究所</t>
    </r>
  </si>
  <si>
    <r>
      <rPr>
        <sz val="11"/>
        <color indexed="8"/>
        <rFont val="宋体"/>
        <family val="3"/>
        <charset val="134"/>
      </rPr>
      <t>教育学院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体育科学与技术研究所</t>
    </r>
  </si>
  <si>
    <r>
      <rPr>
        <sz val="11"/>
        <color indexed="8"/>
        <rFont val="宋体"/>
        <family val="3"/>
        <charset val="134"/>
      </rPr>
      <t>胡亮</t>
    </r>
  </si>
  <si>
    <r>
      <rPr>
        <sz val="11"/>
        <color indexed="8"/>
        <rFont val="宋体"/>
        <family val="3"/>
        <charset val="134"/>
      </rPr>
      <t>吕佳颖</t>
    </r>
  </si>
  <si>
    <r>
      <rPr>
        <sz val="11"/>
        <color indexed="8"/>
        <rFont val="宋体"/>
        <family val="3"/>
        <charset val="134"/>
      </rPr>
      <t>马依群</t>
    </r>
  </si>
  <si>
    <r>
      <rPr>
        <sz val="11"/>
        <color indexed="8"/>
        <rFont val="宋体"/>
        <family val="3"/>
        <charset val="134"/>
      </rPr>
      <t>温煦</t>
    </r>
  </si>
  <si>
    <r>
      <rPr>
        <sz val="11"/>
        <color indexed="8"/>
        <rFont val="宋体"/>
        <family val="3"/>
        <charset val="134"/>
      </rPr>
      <t>豆江利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</si>
  <si>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产业经济研究所</t>
    </r>
  </si>
  <si>
    <r>
      <rPr>
        <sz val="11"/>
        <color indexed="8"/>
        <rFont val="宋体"/>
        <family val="3"/>
        <charset val="134"/>
      </rPr>
      <t>史晋川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</si>
  <si>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法与经济学研究所</t>
    </r>
  </si>
  <si>
    <r>
      <rPr>
        <sz val="11"/>
        <color indexed="8"/>
        <rFont val="宋体"/>
        <family val="3"/>
        <charset val="134"/>
      </rPr>
      <t>周夏飞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</si>
  <si>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公共经济与财政研究所</t>
    </r>
  </si>
  <si>
    <r>
      <rPr>
        <sz val="11"/>
        <color indexed="8"/>
        <rFont val="宋体"/>
        <family val="3"/>
        <charset val="134"/>
      </rPr>
      <t>宋华盛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</si>
  <si>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国际经济研究所</t>
    </r>
  </si>
  <si>
    <r>
      <rPr>
        <sz val="11"/>
        <color indexed="8"/>
        <rFont val="宋体"/>
        <family val="3"/>
        <charset val="134"/>
      </rPr>
      <t>马述忠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</si>
  <si>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国际商务研究所</t>
    </r>
  </si>
  <si>
    <r>
      <rPr>
        <sz val="11"/>
        <color indexed="8"/>
        <rFont val="宋体"/>
        <family val="3"/>
        <charset val="134"/>
      </rPr>
      <t>张洪胜</t>
    </r>
  </si>
  <si>
    <r>
      <rPr>
        <sz val="11"/>
        <color indexed="8"/>
        <rFont val="宋体"/>
        <family val="3"/>
        <charset val="134"/>
      </rPr>
      <t>俞彬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</si>
  <si>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金融研究所</t>
    </r>
  </si>
  <si>
    <r>
      <rPr>
        <sz val="11"/>
        <color indexed="8"/>
        <rFont val="宋体"/>
        <family val="3"/>
        <charset val="134"/>
      </rPr>
      <t>周戈</t>
    </r>
  </si>
  <si>
    <r>
      <rPr>
        <sz val="11"/>
        <color indexed="8"/>
        <rFont val="宋体"/>
        <family val="3"/>
        <charset val="134"/>
      </rPr>
      <t>蔡璧涵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</si>
  <si>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经济研究所</t>
    </r>
  </si>
  <si>
    <r>
      <rPr>
        <sz val="11"/>
        <color indexed="8"/>
        <rFont val="宋体"/>
        <family val="3"/>
        <charset val="134"/>
      </rPr>
      <t>潘士远</t>
    </r>
  </si>
  <si>
    <r>
      <rPr>
        <sz val="11"/>
        <color indexed="8"/>
        <rFont val="宋体"/>
        <family val="3"/>
        <charset val="134"/>
      </rPr>
      <t>叶兵</t>
    </r>
  </si>
  <si>
    <r>
      <rPr>
        <sz val="11"/>
        <color indexed="8"/>
        <rFont val="宋体"/>
        <family val="3"/>
        <charset val="134"/>
      </rPr>
      <t>叶建亮</t>
    </r>
  </si>
  <si>
    <r>
      <rPr>
        <sz val="11"/>
        <color indexed="8"/>
        <rFont val="宋体"/>
        <family val="3"/>
        <charset val="134"/>
      </rPr>
      <t>陈菲琼</t>
    </r>
  </si>
  <si>
    <r>
      <rPr>
        <sz val="11"/>
        <color indexed="8"/>
        <rFont val="宋体"/>
        <family val="3"/>
        <charset val="134"/>
      </rPr>
      <t>经济学院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证券期货研究所</t>
    </r>
  </si>
  <si>
    <r>
      <rPr>
        <sz val="11"/>
        <color indexed="8"/>
        <rFont val="宋体"/>
        <family val="3"/>
        <charset val="134"/>
      </rPr>
      <t>戴志敏</t>
    </r>
  </si>
  <si>
    <r>
      <rPr>
        <sz val="11"/>
        <color indexed="8"/>
        <rFont val="宋体"/>
        <family val="3"/>
        <charset val="134"/>
      </rPr>
      <t>龙怀钢</t>
    </r>
  </si>
  <si>
    <r>
      <rPr>
        <sz val="11"/>
        <color indexed="8"/>
        <rFont val="宋体"/>
        <family val="3"/>
        <charset val="134"/>
      </rPr>
      <t>朱芳菲</t>
    </r>
  </si>
  <si>
    <r>
      <rPr>
        <sz val="11"/>
        <color indexed="8"/>
        <rFont val="宋体"/>
        <family val="3"/>
        <charset val="134"/>
      </rPr>
      <t>朱燕建</t>
    </r>
  </si>
  <si>
    <r>
      <rPr>
        <sz val="11"/>
        <color indexed="8"/>
        <rFont val="宋体"/>
        <family val="3"/>
        <charset val="134"/>
      </rPr>
      <t>张梦源</t>
    </r>
  </si>
  <si>
    <r>
      <rPr>
        <sz val="11"/>
        <color indexed="8"/>
        <rFont val="宋体"/>
        <family val="3"/>
        <charset val="134"/>
      </rPr>
      <t>控制科学与工程学院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工业控制研究所</t>
    </r>
  </si>
  <si>
    <r>
      <rPr>
        <sz val="11"/>
        <color indexed="8"/>
        <rFont val="宋体"/>
        <family val="3"/>
        <charset val="134"/>
      </rPr>
      <t>杨航</t>
    </r>
  </si>
  <si>
    <r>
      <rPr>
        <sz val="11"/>
        <color indexed="8"/>
        <rFont val="宋体"/>
        <family val="3"/>
        <charset val="134"/>
      </rPr>
      <t>能源工程学院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热能工程研究所</t>
    </r>
  </si>
  <si>
    <r>
      <rPr>
        <sz val="11"/>
        <color indexed="8"/>
        <rFont val="宋体"/>
        <family val="3"/>
        <charset val="134"/>
      </rPr>
      <t>周昭志</t>
    </r>
  </si>
  <si>
    <r>
      <rPr>
        <sz val="11"/>
        <color indexed="8"/>
        <rFont val="宋体"/>
        <family val="3"/>
        <charset val="134"/>
      </rPr>
      <t>吴佳雨</t>
    </r>
  </si>
  <si>
    <r>
      <rPr>
        <sz val="11"/>
        <color indexed="8"/>
        <rFont val="宋体"/>
        <family val="3"/>
        <charset val="134"/>
      </rPr>
      <t>农业与生物技术学院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园林研究所</t>
    </r>
  </si>
  <si>
    <r>
      <rPr>
        <sz val="11"/>
        <color indexed="8"/>
        <rFont val="宋体"/>
        <family val="3"/>
        <charset val="134"/>
      </rPr>
      <t>王诚</t>
    </r>
  </si>
  <si>
    <r>
      <rPr>
        <sz val="11"/>
        <color indexed="8"/>
        <rFont val="宋体"/>
        <family val="3"/>
        <charset val="134"/>
      </rPr>
      <t>人文学院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古籍研究所</t>
    </r>
  </si>
  <si>
    <r>
      <rPr>
        <sz val="11"/>
        <color indexed="8"/>
        <rFont val="宋体"/>
        <family val="3"/>
        <charset val="134"/>
      </rPr>
      <t>人文学院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科技与社会发展研究所</t>
    </r>
  </si>
  <si>
    <r>
      <rPr>
        <sz val="11"/>
        <rFont val="宋体"/>
        <family val="3"/>
        <charset val="134"/>
      </rPr>
      <t>人文学院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科技与社会发展研究所</t>
    </r>
  </si>
  <si>
    <r>
      <rPr>
        <sz val="11"/>
        <color indexed="8"/>
        <rFont val="宋体"/>
        <family val="3"/>
        <charset val="134"/>
      </rPr>
      <t>王轶</t>
    </r>
  </si>
  <si>
    <r>
      <rPr>
        <sz val="11"/>
        <color indexed="8"/>
        <rFont val="宋体"/>
        <family val="3"/>
        <charset val="134"/>
      </rPr>
      <t>人文学院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科技与文化研究所</t>
    </r>
  </si>
  <si>
    <r>
      <rPr>
        <sz val="11"/>
        <color indexed="8"/>
        <rFont val="宋体"/>
        <family val="3"/>
        <charset val="134"/>
      </rPr>
      <t>吴笛</t>
    </r>
  </si>
  <si>
    <r>
      <rPr>
        <sz val="11"/>
        <color indexed="8"/>
        <rFont val="宋体"/>
        <family val="3"/>
        <charset val="134"/>
      </rPr>
      <t>人文学院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世界文学与比较文学研究所</t>
    </r>
  </si>
  <si>
    <r>
      <rPr>
        <sz val="11"/>
        <color indexed="8"/>
        <rFont val="宋体"/>
        <family val="3"/>
        <charset val="134"/>
      </rPr>
      <t>郭怡</t>
    </r>
  </si>
  <si>
    <r>
      <rPr>
        <sz val="11"/>
        <color indexed="8"/>
        <rFont val="宋体"/>
        <family val="3"/>
        <charset val="134"/>
      </rPr>
      <t>人文学院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文化遗产与博物馆学研究所</t>
    </r>
  </si>
  <si>
    <r>
      <rPr>
        <sz val="11"/>
        <color indexed="8"/>
        <rFont val="宋体"/>
        <family val="3"/>
        <charset val="134"/>
      </rPr>
      <t>吴朦</t>
    </r>
  </si>
  <si>
    <r>
      <rPr>
        <sz val="11"/>
        <color indexed="8"/>
        <rFont val="宋体"/>
        <family val="3"/>
        <charset val="134"/>
      </rPr>
      <t>肖如平</t>
    </r>
  </si>
  <si>
    <r>
      <rPr>
        <sz val="11"/>
        <color indexed="8"/>
        <rFont val="宋体"/>
        <family val="3"/>
        <charset val="134"/>
      </rPr>
      <t>人文学院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中国近现代史研究所</t>
    </r>
  </si>
  <si>
    <r>
      <rPr>
        <sz val="11"/>
        <color indexed="8"/>
        <rFont val="宋体"/>
        <family val="3"/>
        <charset val="134"/>
      </rPr>
      <t>杜园园</t>
    </r>
  </si>
  <si>
    <r>
      <rPr>
        <sz val="11"/>
        <color indexed="8"/>
        <rFont val="宋体"/>
        <family val="3"/>
        <charset val="134"/>
      </rPr>
      <t>生命科学学院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生态研究所</t>
    </r>
  </si>
  <si>
    <r>
      <rPr>
        <sz val="11"/>
        <color indexed="8"/>
        <rFont val="宋体"/>
        <family val="3"/>
        <charset val="134"/>
      </rPr>
      <t>丁鼐</t>
    </r>
  </si>
  <si>
    <r>
      <rPr>
        <sz val="11"/>
        <color indexed="8"/>
        <rFont val="宋体"/>
        <family val="3"/>
        <charset val="134"/>
      </rPr>
      <t>生物医学工程与仪器科学学院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数字技术及仪器研究所</t>
    </r>
  </si>
  <si>
    <r>
      <rPr>
        <sz val="11"/>
        <color indexed="8"/>
        <rFont val="宋体"/>
        <family val="3"/>
        <charset val="134"/>
      </rPr>
      <t>李宇宁</t>
    </r>
  </si>
  <si>
    <r>
      <rPr>
        <sz val="11"/>
        <color indexed="8"/>
        <rFont val="宋体"/>
        <family val="3"/>
        <charset val="134"/>
      </rPr>
      <t>数学科学学院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统计研究所</t>
    </r>
  </si>
  <si>
    <r>
      <rPr>
        <sz val="11"/>
        <color indexed="8"/>
        <rFont val="宋体"/>
        <family val="3"/>
        <charset val="134"/>
      </rPr>
      <t>庞天晓</t>
    </r>
  </si>
  <si>
    <r>
      <rPr>
        <sz val="11"/>
        <color indexed="8"/>
        <rFont val="宋体"/>
        <family val="3"/>
        <charset val="134"/>
      </rPr>
      <t>徐成</t>
    </r>
  </si>
  <si>
    <r>
      <rPr>
        <sz val="11"/>
        <color indexed="8"/>
        <rFont val="宋体"/>
        <family val="3"/>
        <charset val="134"/>
      </rPr>
      <t>赵军</t>
    </r>
  </si>
  <si>
    <r>
      <rPr>
        <sz val="11"/>
        <color indexed="8"/>
        <rFont val="宋体"/>
        <family val="3"/>
        <charset val="134"/>
      </rPr>
      <t>外国语言文化与国际交流学院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外国文学研究所</t>
    </r>
  </si>
  <si>
    <r>
      <rPr>
        <sz val="11"/>
        <color indexed="8"/>
        <rFont val="宋体"/>
        <family val="3"/>
        <charset val="134"/>
      </rPr>
      <t>郝田虎</t>
    </r>
  </si>
  <si>
    <r>
      <rPr>
        <sz val="11"/>
        <color indexed="8"/>
        <rFont val="宋体"/>
        <family val="3"/>
        <charset val="134"/>
      </rPr>
      <t>欧阳静慧</t>
    </r>
  </si>
  <si>
    <r>
      <rPr>
        <sz val="11"/>
        <color indexed="8"/>
        <rFont val="宋体"/>
        <family val="3"/>
        <charset val="134"/>
      </rPr>
      <t>外国语言文化与国际交流学院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外国语言文化与国际交流学院其他</t>
    </r>
  </si>
  <si>
    <r>
      <rPr>
        <sz val="11"/>
        <color indexed="8"/>
        <rFont val="宋体"/>
        <family val="3"/>
        <charset val="134"/>
      </rPr>
      <t>林雨萌</t>
    </r>
  </si>
  <si>
    <r>
      <rPr>
        <sz val="11"/>
        <color indexed="8"/>
        <rFont val="宋体"/>
        <family val="3"/>
        <charset val="134"/>
      </rPr>
      <t>外国语言文化与国际交流学院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外国语言学及应用语言学研究所</t>
    </r>
  </si>
  <si>
    <r>
      <rPr>
        <sz val="11"/>
        <color indexed="8"/>
        <rFont val="宋体"/>
        <family val="3"/>
        <charset val="134"/>
      </rPr>
      <t>王雅琴</t>
    </r>
  </si>
  <si>
    <r>
      <rPr>
        <sz val="11"/>
        <color indexed="8"/>
        <rFont val="宋体"/>
        <family val="3"/>
        <charset val="134"/>
      </rPr>
      <t>吴义诚</t>
    </r>
  </si>
  <si>
    <r>
      <rPr>
        <sz val="11"/>
        <color indexed="8"/>
        <rFont val="宋体"/>
        <family val="3"/>
        <charset val="134"/>
      </rPr>
      <t>程乐</t>
    </r>
  </si>
  <si>
    <r>
      <rPr>
        <sz val="11"/>
        <color indexed="8"/>
        <rFont val="宋体"/>
        <family val="3"/>
        <charset val="134"/>
      </rPr>
      <t>戴雪婷</t>
    </r>
  </si>
  <si>
    <r>
      <rPr>
        <sz val="11"/>
        <color indexed="8"/>
        <rFont val="宋体"/>
        <family val="3"/>
        <charset val="134"/>
      </rPr>
      <t>方昱</t>
    </r>
  </si>
  <si>
    <r>
      <rPr>
        <sz val="11"/>
        <color indexed="8"/>
        <rFont val="宋体"/>
        <family val="3"/>
        <charset val="134"/>
      </rPr>
      <t>刘海涛</t>
    </r>
  </si>
  <si>
    <r>
      <rPr>
        <sz val="11"/>
        <color indexed="8"/>
        <rFont val="宋体"/>
        <family val="3"/>
        <charset val="134"/>
      </rPr>
      <t>瞿云华</t>
    </r>
  </si>
  <si>
    <r>
      <rPr>
        <sz val="11"/>
        <color indexed="8"/>
        <rFont val="宋体"/>
        <family val="3"/>
        <charset val="134"/>
      </rPr>
      <t>杨美玲</t>
    </r>
  </si>
  <si>
    <r>
      <rPr>
        <sz val="11"/>
        <color indexed="8"/>
        <rFont val="宋体"/>
        <family val="3"/>
        <charset val="134"/>
      </rPr>
      <t>刘钰</t>
    </r>
  </si>
  <si>
    <r>
      <rPr>
        <sz val="11"/>
        <color indexed="8"/>
        <rFont val="宋体"/>
        <family val="3"/>
        <charset val="134"/>
      </rPr>
      <t>文化遗产研究院</t>
    </r>
  </si>
  <si>
    <r>
      <rPr>
        <sz val="11"/>
        <color indexed="8"/>
        <rFont val="宋体"/>
        <family val="3"/>
        <charset val="134"/>
      </rPr>
      <t>心理科学研究中心</t>
    </r>
  </si>
  <si>
    <r>
      <rPr>
        <sz val="11"/>
        <color indexed="8"/>
        <rFont val="宋体"/>
        <family val="3"/>
        <charset val="134"/>
      </rPr>
      <t>金心怡</t>
    </r>
  </si>
  <si>
    <r>
      <rPr>
        <sz val="11"/>
        <color indexed="8"/>
        <rFont val="宋体"/>
        <family val="3"/>
        <charset val="134"/>
      </rPr>
      <t>心理与行为科学系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认知与发展心理学研究所</t>
    </r>
  </si>
  <si>
    <r>
      <rPr>
        <sz val="11"/>
        <color indexed="8"/>
        <rFont val="宋体"/>
        <family val="3"/>
        <charset val="134"/>
      </rPr>
      <t>聂爱情</t>
    </r>
  </si>
  <si>
    <r>
      <rPr>
        <sz val="11"/>
        <color indexed="8"/>
        <rFont val="宋体"/>
        <family val="3"/>
        <charset val="134"/>
      </rPr>
      <t>卫薇</t>
    </r>
  </si>
  <si>
    <r>
      <rPr>
        <sz val="11"/>
        <color indexed="8"/>
        <rFont val="宋体"/>
        <family val="3"/>
        <charset val="134"/>
      </rPr>
      <t>叶圣炉</t>
    </r>
  </si>
  <si>
    <r>
      <rPr>
        <sz val="11"/>
        <color indexed="8"/>
        <rFont val="宋体"/>
        <family val="3"/>
        <charset val="134"/>
      </rPr>
      <t>陈辉</t>
    </r>
  </si>
  <si>
    <r>
      <rPr>
        <sz val="11"/>
        <color indexed="8"/>
        <rFont val="宋体"/>
        <family val="3"/>
        <charset val="134"/>
      </rPr>
      <t>心理与行为科学系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心理与行为科学系其他</t>
    </r>
  </si>
  <si>
    <r>
      <rPr>
        <sz val="11"/>
        <color indexed="8"/>
        <rFont val="宋体"/>
        <family val="3"/>
        <charset val="134"/>
      </rPr>
      <t>戴俊毅</t>
    </r>
  </si>
  <si>
    <r>
      <rPr>
        <sz val="11"/>
        <color indexed="8"/>
        <rFont val="宋体"/>
        <family val="3"/>
        <charset val="134"/>
      </rPr>
      <t>李峙</t>
    </r>
  </si>
  <si>
    <r>
      <rPr>
        <sz val="11"/>
        <color indexed="8"/>
        <rFont val="宋体"/>
        <family val="3"/>
        <charset val="134"/>
      </rPr>
      <t>沈模卫</t>
    </r>
  </si>
  <si>
    <r>
      <rPr>
        <sz val="11"/>
        <color indexed="8"/>
        <rFont val="宋体"/>
        <family val="3"/>
        <charset val="134"/>
      </rPr>
      <t>薛将</t>
    </r>
  </si>
  <si>
    <r>
      <rPr>
        <sz val="11"/>
        <color indexed="8"/>
        <rFont val="宋体"/>
        <family val="3"/>
        <charset val="134"/>
      </rPr>
      <t>周宵</t>
    </r>
  </si>
  <si>
    <r>
      <rPr>
        <sz val="11"/>
        <color indexed="8"/>
        <rFont val="宋体"/>
        <family val="3"/>
        <charset val="134"/>
      </rPr>
      <t>心理与行为科学系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应用心理学研究所</t>
    </r>
  </si>
  <si>
    <r>
      <rPr>
        <sz val="11"/>
        <color indexed="8"/>
        <rFont val="宋体"/>
        <family val="3"/>
        <charset val="134"/>
      </rPr>
      <t>陈珍</t>
    </r>
  </si>
  <si>
    <r>
      <rPr>
        <sz val="11"/>
        <color indexed="8"/>
        <rFont val="宋体"/>
        <family val="3"/>
        <charset val="134"/>
      </rPr>
      <t>申屠腾</t>
    </r>
  </si>
  <si>
    <r>
      <rPr>
        <sz val="11"/>
        <color indexed="8"/>
        <rFont val="宋体"/>
        <family val="3"/>
        <charset val="134"/>
      </rPr>
      <t>施彦玮</t>
    </r>
  </si>
  <si>
    <r>
      <rPr>
        <sz val="11"/>
        <color indexed="8"/>
        <rFont val="宋体"/>
        <family val="3"/>
        <charset val="134"/>
      </rPr>
      <t>周吉帆</t>
    </r>
  </si>
  <si>
    <r>
      <rPr>
        <sz val="11"/>
        <color indexed="8"/>
        <rFont val="宋体"/>
        <family val="3"/>
        <charset val="134"/>
      </rPr>
      <t>李欢</t>
    </r>
  </si>
  <si>
    <r>
      <rPr>
        <sz val="11"/>
        <color indexed="8"/>
        <rFont val="宋体"/>
        <family val="3"/>
        <charset val="134"/>
      </rPr>
      <t>信息与电子工程学院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信息与电子工程学院其他</t>
    </r>
  </si>
  <si>
    <r>
      <rPr>
        <sz val="11"/>
        <color indexed="8"/>
        <rFont val="宋体"/>
        <family val="3"/>
        <charset val="134"/>
      </rPr>
      <t>梁俊</t>
    </r>
  </si>
  <si>
    <r>
      <rPr>
        <sz val="11"/>
        <color indexed="8"/>
        <rFont val="宋体"/>
        <family val="3"/>
        <charset val="134"/>
      </rPr>
      <t>医学院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附属第二医院</t>
    </r>
  </si>
  <si>
    <r>
      <rPr>
        <sz val="11"/>
        <color indexed="8"/>
        <rFont val="宋体"/>
        <family val="3"/>
        <charset val="134"/>
      </rPr>
      <t>罗骁</t>
    </r>
  </si>
  <si>
    <r>
      <rPr>
        <sz val="11"/>
        <color indexed="8"/>
        <rFont val="宋体"/>
        <family val="3"/>
        <charset val="134"/>
      </rPr>
      <t>沈竹静</t>
    </r>
  </si>
  <si>
    <r>
      <rPr>
        <sz val="11"/>
        <color indexed="8"/>
        <rFont val="宋体"/>
        <family val="3"/>
        <charset val="134"/>
      </rPr>
      <t>吴依楠</t>
    </r>
  </si>
  <si>
    <r>
      <rPr>
        <sz val="11"/>
        <color indexed="8"/>
        <rFont val="宋体"/>
        <family val="3"/>
        <charset val="134"/>
      </rPr>
      <t>严慎强</t>
    </r>
    <phoneticPr fontId="1" type="noConversion"/>
  </si>
  <si>
    <r>
      <rPr>
        <sz val="11"/>
        <color indexed="8"/>
        <rFont val="宋体"/>
        <family val="3"/>
        <charset val="134"/>
      </rPr>
      <t>医学院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附属第一医院</t>
    </r>
  </si>
  <si>
    <r>
      <rPr>
        <sz val="11"/>
        <color indexed="8"/>
        <rFont val="宋体"/>
        <family val="3"/>
        <charset val="134"/>
      </rPr>
      <t>陈钟琴</t>
    </r>
  </si>
  <si>
    <r>
      <rPr>
        <sz val="11"/>
        <color indexed="8"/>
        <rFont val="宋体"/>
        <family val="3"/>
        <charset val="134"/>
      </rPr>
      <t>顾强</t>
    </r>
  </si>
  <si>
    <r>
      <rPr>
        <sz val="11"/>
        <color indexed="8"/>
        <rFont val="宋体"/>
        <family val="3"/>
        <charset val="134"/>
      </rPr>
      <t>韩海军</t>
    </r>
  </si>
  <si>
    <r>
      <rPr>
        <sz val="11"/>
        <color indexed="8"/>
        <rFont val="宋体"/>
        <family val="3"/>
        <charset val="134"/>
      </rPr>
      <t>胡童远</t>
    </r>
  </si>
  <si>
    <r>
      <rPr>
        <sz val="11"/>
        <color indexed="8"/>
        <rFont val="宋体"/>
        <family val="3"/>
        <charset val="134"/>
      </rPr>
      <t>黄满丽</t>
    </r>
  </si>
  <si>
    <r>
      <rPr>
        <sz val="11"/>
        <color indexed="8"/>
        <rFont val="宋体"/>
        <family val="3"/>
        <charset val="134"/>
      </rPr>
      <t>蒋海寅</t>
    </r>
  </si>
  <si>
    <r>
      <rPr>
        <sz val="11"/>
        <color indexed="8"/>
        <rFont val="宋体"/>
        <family val="3"/>
        <charset val="134"/>
      </rPr>
      <t>居俏艳</t>
    </r>
  </si>
  <si>
    <r>
      <rPr>
        <sz val="11"/>
        <color indexed="8"/>
        <rFont val="宋体"/>
        <family val="3"/>
        <charset val="134"/>
      </rPr>
      <t>来建波</t>
    </r>
  </si>
  <si>
    <r>
      <rPr>
        <sz val="11"/>
        <color indexed="8"/>
        <rFont val="宋体"/>
        <family val="3"/>
        <charset val="134"/>
      </rPr>
      <t>刘强</t>
    </r>
  </si>
  <si>
    <r>
      <rPr>
        <sz val="11"/>
        <color indexed="8"/>
        <rFont val="宋体"/>
        <family val="3"/>
        <charset val="134"/>
      </rPr>
      <t>刘旭玲</t>
    </r>
  </si>
  <si>
    <r>
      <rPr>
        <sz val="11"/>
        <color indexed="8"/>
        <rFont val="宋体"/>
        <family val="3"/>
        <charset val="134"/>
      </rPr>
      <t>王丹丹</t>
    </r>
  </si>
  <si>
    <r>
      <rPr>
        <sz val="11"/>
        <color indexed="8"/>
        <rFont val="宋体"/>
        <family val="3"/>
        <charset val="134"/>
      </rPr>
      <t>王菁</t>
    </r>
  </si>
  <si>
    <r>
      <rPr>
        <sz val="11"/>
        <color indexed="8"/>
        <rFont val="宋体"/>
        <family val="3"/>
        <charset val="134"/>
      </rPr>
      <t>卫丽圆</t>
    </r>
  </si>
  <si>
    <r>
      <rPr>
        <sz val="11"/>
        <color indexed="8"/>
        <rFont val="宋体"/>
        <family val="3"/>
        <charset val="134"/>
      </rPr>
      <t>魏丽</t>
    </r>
  </si>
  <si>
    <r>
      <rPr>
        <sz val="11"/>
        <color indexed="8"/>
        <rFont val="宋体"/>
        <family val="3"/>
        <charset val="134"/>
      </rPr>
      <t>吴文瑞</t>
    </r>
  </si>
  <si>
    <r>
      <rPr>
        <sz val="11"/>
        <color indexed="8"/>
        <rFont val="宋体"/>
        <family val="3"/>
        <charset val="134"/>
      </rPr>
      <t>张勤</t>
    </r>
  </si>
  <si>
    <r>
      <rPr>
        <sz val="11"/>
        <color indexed="8"/>
        <rFont val="宋体"/>
        <family val="3"/>
        <charset val="134"/>
      </rPr>
      <t>邓庆期</t>
    </r>
  </si>
  <si>
    <r>
      <rPr>
        <sz val="11"/>
        <color indexed="8"/>
        <rFont val="宋体"/>
        <family val="3"/>
        <charset val="134"/>
      </rPr>
      <t>医学院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附属妇产科医院</t>
    </r>
  </si>
  <si>
    <r>
      <rPr>
        <sz val="11"/>
        <color indexed="8"/>
        <rFont val="宋体"/>
        <family val="3"/>
        <charset val="134"/>
      </rPr>
      <t>马袁英</t>
    </r>
  </si>
  <si>
    <r>
      <rPr>
        <sz val="11"/>
        <color indexed="8"/>
        <rFont val="宋体"/>
        <family val="3"/>
        <charset val="134"/>
      </rPr>
      <t>孙诗文</t>
    </r>
  </si>
  <si>
    <r>
      <rPr>
        <sz val="11"/>
        <color indexed="8"/>
        <rFont val="宋体"/>
        <family val="3"/>
        <charset val="134"/>
      </rPr>
      <t>应苗法</t>
    </r>
  </si>
  <si>
    <r>
      <rPr>
        <sz val="11"/>
        <color indexed="8"/>
        <rFont val="宋体"/>
        <family val="3"/>
        <charset val="134"/>
      </rPr>
      <t>医学院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附属邵逸夫医院</t>
    </r>
  </si>
  <si>
    <r>
      <rPr>
        <sz val="11"/>
        <color indexed="8"/>
        <rFont val="宋体"/>
        <family val="3"/>
        <charset val="134"/>
      </rPr>
      <t>医学院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公共卫生系</t>
    </r>
  </si>
  <si>
    <r>
      <rPr>
        <sz val="11"/>
        <color indexed="8"/>
        <rFont val="宋体"/>
        <family val="3"/>
        <charset val="134"/>
      </rPr>
      <t>陈树林</t>
    </r>
  </si>
  <si>
    <r>
      <rPr>
        <sz val="11"/>
        <color indexed="8"/>
        <rFont val="宋体"/>
        <family val="3"/>
        <charset val="134"/>
      </rPr>
      <t>何文欣</t>
    </r>
  </si>
  <si>
    <r>
      <rPr>
        <sz val="11"/>
        <color indexed="8"/>
        <rFont val="宋体"/>
        <family val="3"/>
        <charset val="134"/>
      </rPr>
      <t>胡晓茜</t>
    </r>
  </si>
  <si>
    <r>
      <rPr>
        <sz val="11"/>
        <color indexed="8"/>
        <rFont val="宋体"/>
        <family val="3"/>
        <charset val="134"/>
      </rPr>
      <t>蒋姝函</t>
    </r>
  </si>
  <si>
    <r>
      <rPr>
        <sz val="11"/>
        <color indexed="8"/>
        <rFont val="宋体"/>
        <family val="3"/>
        <charset val="134"/>
      </rPr>
      <t>陆晶晶</t>
    </r>
  </si>
  <si>
    <r>
      <rPr>
        <sz val="11"/>
        <color indexed="8"/>
        <rFont val="宋体"/>
        <family val="3"/>
        <charset val="134"/>
      </rPr>
      <t>马国荣</t>
    </r>
  </si>
  <si>
    <r>
      <rPr>
        <sz val="11"/>
        <color indexed="8"/>
        <rFont val="宋体"/>
        <family val="3"/>
        <charset val="134"/>
      </rPr>
      <t>彭丹丹</t>
    </r>
  </si>
  <si>
    <r>
      <rPr>
        <sz val="11"/>
        <color indexed="8"/>
        <rFont val="宋体"/>
        <family val="3"/>
        <charset val="134"/>
      </rPr>
      <t>孙雪姗</t>
    </r>
  </si>
  <si>
    <r>
      <rPr>
        <sz val="11"/>
        <rFont val="宋体"/>
        <family val="3"/>
        <charset val="134"/>
      </rPr>
      <t>医学院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公共卫生系</t>
    </r>
  </si>
  <si>
    <r>
      <rPr>
        <sz val="11"/>
        <color indexed="8"/>
        <rFont val="宋体"/>
        <family val="3"/>
        <charset val="134"/>
      </rPr>
      <t>王晓敏</t>
    </r>
  </si>
  <si>
    <r>
      <rPr>
        <sz val="11"/>
        <color indexed="8"/>
        <rFont val="宋体"/>
        <family val="3"/>
        <charset val="134"/>
      </rPr>
      <t>杨芊</t>
    </r>
  </si>
  <si>
    <r>
      <rPr>
        <sz val="11"/>
        <color indexed="8"/>
        <rFont val="宋体"/>
        <family val="3"/>
        <charset val="134"/>
      </rPr>
      <t>杨廷忠</t>
    </r>
  </si>
  <si>
    <r>
      <rPr>
        <sz val="11"/>
        <color indexed="8"/>
        <rFont val="宋体"/>
        <family val="3"/>
        <charset val="134"/>
      </rPr>
      <t>叶孙岳</t>
    </r>
  </si>
  <si>
    <r>
      <rPr>
        <sz val="11"/>
        <color indexed="8"/>
        <rFont val="宋体"/>
        <family val="3"/>
        <charset val="134"/>
      </rPr>
      <t>张冰人</t>
    </r>
  </si>
  <si>
    <r>
      <rPr>
        <sz val="11"/>
        <color indexed="8"/>
        <rFont val="宋体"/>
        <family val="3"/>
        <charset val="134"/>
      </rPr>
      <t>甄雪梅</t>
    </r>
  </si>
  <si>
    <r>
      <rPr>
        <sz val="11"/>
        <color indexed="8"/>
        <rFont val="宋体"/>
        <family val="3"/>
        <charset val="134"/>
      </rPr>
      <t>祝绮莎</t>
    </r>
  </si>
  <si>
    <r>
      <rPr>
        <sz val="11"/>
        <color indexed="8"/>
        <rFont val="宋体"/>
        <family val="3"/>
        <charset val="134"/>
      </rPr>
      <t>胡海岚</t>
    </r>
  </si>
  <si>
    <r>
      <rPr>
        <sz val="11"/>
        <color indexed="8"/>
        <rFont val="宋体"/>
        <family val="3"/>
        <charset val="134"/>
      </rPr>
      <t>医学院</t>
    </r>
    <r>
      <rPr>
        <sz val="11"/>
        <color indexed="8"/>
        <rFont val="Times New Roman"/>
        <family val="1"/>
      </rPr>
      <t>--</t>
    </r>
    <r>
      <rPr>
        <sz val="11"/>
        <color indexed="8"/>
        <rFont val="宋体"/>
        <family val="3"/>
        <charset val="134"/>
      </rPr>
      <t>基础医学系</t>
    </r>
  </si>
  <si>
    <r>
      <rPr>
        <sz val="11"/>
        <color indexed="8"/>
        <rFont val="宋体"/>
        <family val="3"/>
        <charset val="134"/>
      </rPr>
      <t>胡小君</t>
    </r>
  </si>
  <si>
    <r>
      <rPr>
        <sz val="11"/>
        <color indexed="8"/>
        <rFont val="宋体"/>
        <family val="3"/>
        <charset val="134"/>
      </rPr>
      <t>李相尧</t>
    </r>
  </si>
  <si>
    <r>
      <rPr>
        <sz val="11"/>
        <color indexed="8"/>
        <rFont val="宋体"/>
        <family val="3"/>
        <charset val="134"/>
      </rPr>
      <t>于靖莹</t>
    </r>
  </si>
  <si>
    <r>
      <rPr>
        <sz val="11"/>
        <color indexed="8"/>
        <rFont val="宋体"/>
        <family val="3"/>
        <charset val="134"/>
      </rPr>
      <t>倪好</t>
    </r>
  </si>
  <si>
    <r>
      <rPr>
        <sz val="11"/>
        <color indexed="8"/>
        <rFont val="宋体"/>
        <family val="3"/>
        <charset val="134"/>
      </rPr>
      <t>中国西部发展研究院</t>
    </r>
  </si>
  <si>
    <r>
      <rPr>
        <sz val="11"/>
        <color indexed="8"/>
        <rFont val="宋体"/>
        <family val="3"/>
        <charset val="134"/>
      </rPr>
      <t>钱滔</t>
    </r>
  </si>
  <si>
    <t>Sadaf Iqbal</t>
    <phoneticPr fontId="1" type="noConversion"/>
  </si>
  <si>
    <t>Ming Ding Li</t>
    <phoneticPr fontId="1" type="noConversion"/>
  </si>
  <si>
    <t>Kumar Abhishek</t>
    <phoneticPr fontId="1" type="noConversion"/>
  </si>
  <si>
    <t>Xu Jie</t>
    <phoneticPr fontId="1" type="noConversion"/>
  </si>
  <si>
    <t>Shahtahmassebi Amir Reza</t>
    <phoneticPr fontId="1" type="noConversion"/>
  </si>
  <si>
    <t>Sah Deependra Kumar</t>
    <phoneticPr fontId="1" type="noConversion"/>
  </si>
  <si>
    <t>Belete Marye</t>
    <phoneticPr fontId="1" type="noConversion"/>
  </si>
  <si>
    <t>Kayani Sumaira</t>
    <phoneticPr fontId="1" type="noConversion"/>
  </si>
  <si>
    <t>Andrianto Sonny</t>
    <phoneticPr fontId="1" type="noConversion"/>
  </si>
  <si>
    <t>Hesketh Therese</t>
    <phoneticPr fontId="1" type="noConversion"/>
  </si>
  <si>
    <t>Ko Changsuk</t>
    <phoneticPr fontId="1" type="noConversion"/>
  </si>
  <si>
    <t>Laasik Kristjan</t>
    <phoneticPr fontId="1" type="noConversion"/>
  </si>
  <si>
    <t>Ahmad Riaz</t>
    <phoneticPr fontId="1" type="noConversion"/>
  </si>
  <si>
    <t>Osborne Timothy</t>
    <phoneticPr fontId="1" type="noConversion"/>
  </si>
  <si>
    <t>Laasik Kristjan</t>
    <phoneticPr fontId="1" type="noConversion"/>
  </si>
  <si>
    <t>Tseng Shao Kai</t>
    <phoneticPr fontId="1" type="noConversion"/>
  </si>
  <si>
    <t>Tseng Shao Kai</t>
    <phoneticPr fontId="1" type="noConversion"/>
  </si>
  <si>
    <t>王伟</t>
    <phoneticPr fontId="1" type="noConversion"/>
  </si>
  <si>
    <t>Q2</t>
    <phoneticPr fontId="1" type="noConversion"/>
  </si>
  <si>
    <t>Q2</t>
    <phoneticPr fontId="1" type="noConversion"/>
  </si>
  <si>
    <r>
      <rPr>
        <sz val="11"/>
        <rFont val="宋体"/>
        <family val="3"/>
        <charset val="134"/>
      </rPr>
      <t>郭怡</t>
    </r>
  </si>
  <si>
    <r>
      <rPr>
        <sz val="11"/>
        <rFont val="宋体"/>
        <family val="3"/>
        <charset val="134"/>
      </rPr>
      <t>人文学院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文化遗产与博物馆学研究所</t>
    </r>
  </si>
  <si>
    <r>
      <rPr>
        <sz val="11"/>
        <rFont val="宋体"/>
        <family val="3"/>
        <charset val="134"/>
      </rPr>
      <t>谢继胜</t>
    </r>
  </si>
  <si>
    <r>
      <rPr>
        <sz val="11"/>
        <rFont val="宋体"/>
        <family val="3"/>
        <charset val="134"/>
      </rPr>
      <t>人文学院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中国艺术研究所</t>
    </r>
  </si>
  <si>
    <r>
      <rPr>
        <sz val="11"/>
        <rFont val="宋体"/>
        <family val="3"/>
        <charset val="134"/>
      </rPr>
      <t>人文学院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宗教学研究所</t>
    </r>
  </si>
  <si>
    <r>
      <rPr>
        <sz val="11"/>
        <rFont val="等线"/>
        <family val="2"/>
      </rPr>
      <t>道风：基督教文化评论</t>
    </r>
  </si>
  <si>
    <r>
      <rPr>
        <sz val="11"/>
        <rFont val="宋体"/>
        <family val="3"/>
        <charset val="134"/>
      </rPr>
      <t>范捷平</t>
    </r>
  </si>
  <si>
    <r>
      <rPr>
        <sz val="11"/>
        <rFont val="宋体"/>
        <family val="3"/>
        <charset val="134"/>
      </rPr>
      <t>外国语言文化与国际交流学院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德国文化研究所</t>
    </r>
  </si>
  <si>
    <r>
      <rPr>
        <sz val="11"/>
        <rFont val="宋体"/>
        <family val="3"/>
        <charset val="134"/>
      </rPr>
      <t>许钧</t>
    </r>
  </si>
  <si>
    <r>
      <rPr>
        <sz val="11"/>
        <rFont val="宋体"/>
        <family val="3"/>
        <charset val="134"/>
      </rPr>
      <t>外国语言文化与国际交流学院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翻译学研究所</t>
    </r>
  </si>
  <si>
    <r>
      <rPr>
        <sz val="11"/>
        <rFont val="宋体"/>
        <family val="3"/>
        <charset val="134"/>
      </rPr>
      <t>高奋</t>
    </r>
  </si>
  <si>
    <r>
      <rPr>
        <sz val="11"/>
        <rFont val="宋体"/>
        <family val="3"/>
        <charset val="134"/>
      </rPr>
      <t>外国语言文化与国际交流学院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外国文学研究所</t>
    </r>
  </si>
  <si>
    <r>
      <rPr>
        <sz val="11"/>
        <rFont val="宋体"/>
        <family val="3"/>
        <charset val="134"/>
      </rPr>
      <t>隋红升</t>
    </r>
  </si>
  <si>
    <r>
      <rPr>
        <sz val="11"/>
        <rFont val="宋体"/>
        <family val="3"/>
        <charset val="134"/>
      </rPr>
      <t>章仲恒</t>
    </r>
  </si>
  <si>
    <r>
      <rPr>
        <sz val="11"/>
        <rFont val="宋体"/>
        <family val="3"/>
        <charset val="134"/>
      </rPr>
      <t>医学院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附属邵逸夫医院</t>
    </r>
  </si>
  <si>
    <r>
      <rPr>
        <sz val="11"/>
        <rFont val="宋体"/>
        <family val="3"/>
        <charset val="134"/>
      </rPr>
      <t>鲍成臻</t>
    </r>
  </si>
  <si>
    <t>Sustainability of additive manufacturing: An overview on its energy demand and environmental impact</t>
    <phoneticPr fontId="1" type="noConversion"/>
  </si>
  <si>
    <t>ADDITIVE MANUFACTURING</t>
    <phoneticPr fontId="1" type="noConversion"/>
  </si>
  <si>
    <r>
      <rPr>
        <sz val="11"/>
        <rFont val="宋体"/>
        <family val="3"/>
        <charset val="134"/>
      </rPr>
      <t>彭涛</t>
    </r>
  </si>
  <si>
    <r>
      <rPr>
        <sz val="11"/>
        <rFont val="宋体"/>
        <family val="3"/>
        <charset val="134"/>
      </rPr>
      <t>机械工程学院</t>
    </r>
    <r>
      <rPr>
        <sz val="11"/>
        <rFont val="Times New Roman"/>
        <family val="1"/>
      </rPr>
      <t>--</t>
    </r>
    <r>
      <rPr>
        <sz val="11"/>
        <rFont val="宋体"/>
        <family val="3"/>
        <charset val="134"/>
      </rPr>
      <t>工业工程研究所</t>
    </r>
  </si>
  <si>
    <t>待更新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</si>
</sst>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u/>
      <sz val="11"/>
      <color theme="11"/>
      <name val="等线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等线"/>
      <family val="2"/>
    </font>
    <font>
      <sz val="11"/>
      <color rgb="FF2A2D35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0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0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超链接" xfId="35" builtinId="8" hidden="1"/>
    <cellStyle name="超链接" xfId="37" builtinId="8" hidden="1"/>
    <cellStyle name="超链接" xfId="39" builtinId="8" hidden="1"/>
    <cellStyle name="超链接" xfId="41" builtinId="8" hidden="1"/>
    <cellStyle name="超链接" xfId="43" builtinId="8" hidden="1"/>
    <cellStyle name="超链接" xfId="45" builtinId="8" hidden="1"/>
    <cellStyle name="超链接" xfId="47" builtinId="8" hidden="1"/>
    <cellStyle name="超链接" xfId="49" builtinId="8" hidden="1"/>
    <cellStyle name="超链接" xfId="51" builtinId="8" hidden="1"/>
    <cellStyle name="超链接" xfId="53" builtinId="8" hidden="1"/>
    <cellStyle name="超链接" xfId="55" builtinId="8" hidden="1"/>
    <cellStyle name="超链接" xfId="57" builtinId="8" hidden="1"/>
    <cellStyle name="超链接" xfId="59" builtinId="8" hidden="1"/>
    <cellStyle name="超链接" xfId="61" builtinId="8" hidden="1"/>
    <cellStyle name="超链接" xfId="63" builtinId="8" hidden="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超链接" xfId="121" builtinId="8" hidden="1"/>
    <cellStyle name="超链接" xfId="123" builtinId="8" hidden="1"/>
    <cellStyle name="超链接" xfId="125" builtinId="8" hidden="1"/>
    <cellStyle name="超链接" xfId="127" builtinId="8" hidden="1"/>
    <cellStyle name="超链接" xfId="129" builtinId="8" hidden="1"/>
    <cellStyle name="超链接" xfId="131" builtinId="8" hidden="1"/>
    <cellStyle name="超链接" xfId="133" builtinId="8" hidden="1"/>
    <cellStyle name="超链接" xfId="135" builtinId="8" hidden="1"/>
    <cellStyle name="超链接" xfId="137" builtinId="8" hidden="1"/>
    <cellStyle name="超链接" xfId="139" builtinId="8" hidden="1"/>
    <cellStyle name="超链接" xfId="141" builtinId="8" hidden="1"/>
    <cellStyle name="超链接" xfId="143" builtinId="8" hidden="1"/>
    <cellStyle name="超链接" xfId="145" builtinId="8" hidden="1"/>
    <cellStyle name="超链接" xfId="147" builtinId="8" hidden="1"/>
    <cellStyle name="超链接" xfId="149" builtinId="8" hidden="1"/>
    <cellStyle name="超链接" xfId="151" builtinId="8" hidden="1"/>
    <cellStyle name="超链接" xfId="153" builtinId="8" hidden="1"/>
    <cellStyle name="超链接" xfId="155" builtinId="8" hidden="1"/>
    <cellStyle name="超链接" xfId="157" builtinId="8" hidden="1"/>
    <cellStyle name="超链接" xfId="159" builtinId="8" hidden="1"/>
    <cellStyle name="超链接" xfId="161" builtinId="8" hidden="1"/>
    <cellStyle name="超链接" xfId="163" builtinId="8" hidden="1"/>
    <cellStyle name="超链接" xfId="165" builtinId="8" hidden="1"/>
    <cellStyle name="超链接" xfId="167" builtinId="8" hidden="1"/>
    <cellStyle name="超链接" xfId="169" builtinId="8" hidden="1"/>
    <cellStyle name="超链接" xfId="171" builtinId="8" hidden="1"/>
    <cellStyle name="超链接" xfId="173" builtinId="8" hidden="1"/>
    <cellStyle name="超链接" xfId="175" builtinId="8" hidden="1"/>
    <cellStyle name="超链接" xfId="177" builtinId="8" hidden="1"/>
    <cellStyle name="超链接" xfId="179" builtinId="8" hidden="1"/>
    <cellStyle name="超链接" xfId="181" builtinId="8" hidden="1"/>
    <cellStyle name="超链接" xfId="183" builtinId="8" hidden="1"/>
    <cellStyle name="超链接" xfId="185" builtinId="8" hidden="1"/>
    <cellStyle name="超链接" xfId="187" builtinId="8" hidden="1"/>
    <cellStyle name="超链接" xfId="189" builtinId="8" hidden="1"/>
    <cellStyle name="超链接" xfId="191" builtinId="8" hidden="1"/>
    <cellStyle name="超链接" xfId="193" builtinId="8" hidden="1"/>
    <cellStyle name="超链接" xfId="195" builtinId="8" hidden="1"/>
    <cellStyle name="超链接" xfId="197" builtinId="8" hidden="1"/>
    <cellStyle name="超链接" xfId="199" builtinId="8" hidden="1"/>
    <cellStyle name="超链接" xfId="201" builtinId="8" hidden="1"/>
    <cellStyle name="超链接" xfId="203" builtinId="8" hidden="1"/>
    <cellStyle name="超链接" xfId="205" builtinId="8" hidden="1"/>
    <cellStyle name="超链接" xfId="207" builtinId="8" hidden="1"/>
    <cellStyle name="超链接" xfId="209" builtinId="8" hidden="1"/>
    <cellStyle name="超链接" xfId="211" builtinId="8" hidden="1"/>
    <cellStyle name="超链接" xfId="213" builtinId="8" hidden="1"/>
    <cellStyle name="超链接" xfId="215" builtinId="8" hidden="1"/>
    <cellStyle name="超链接" xfId="217" builtinId="8" hidden="1"/>
    <cellStyle name="超链接" xfId="219" builtinId="8" hidden="1"/>
    <cellStyle name="超链接" xfId="221" builtinId="8" hidden="1"/>
    <cellStyle name="超链接" xfId="223" builtinId="8" hidden="1"/>
    <cellStyle name="超链接" xfId="225" builtinId="8" hidden="1"/>
    <cellStyle name="超链接" xfId="227" builtinId="8" hidden="1"/>
    <cellStyle name="超链接" xfId="229" builtinId="8" hidden="1"/>
    <cellStyle name="超链接" xfId="231" builtinId="8" hidden="1"/>
    <cellStyle name="超链接" xfId="233" builtinId="8" hidden="1"/>
    <cellStyle name="超链接" xfId="235" builtinId="8" hidden="1"/>
    <cellStyle name="超链接" xfId="237" builtinId="8" hidden="1"/>
    <cellStyle name="超链接" xfId="239" builtinId="8" hidden="1"/>
    <cellStyle name="超链接" xfId="241" builtinId="8" hidden="1"/>
    <cellStyle name="超链接" xfId="243" builtinId="8" hidden="1"/>
    <cellStyle name="超链接" xfId="245" builtinId="8" hidden="1"/>
    <cellStyle name="超链接" xfId="247" builtinId="8" hidden="1"/>
    <cellStyle name="超链接" xfId="249" builtinId="8" hidden="1"/>
    <cellStyle name="超链接" xfId="251" builtinId="8" hidden="1"/>
    <cellStyle name="超链接" xfId="253" builtinId="8" hidden="1"/>
    <cellStyle name="超链接" xfId="255" builtinId="8" hidden="1"/>
    <cellStyle name="超链接" xfId="257" builtinId="8" hidden="1"/>
    <cellStyle name="超链接" xfId="259" builtinId="8" hidden="1"/>
    <cellStyle name="超链接" xfId="261" builtinId="8" hidden="1"/>
    <cellStyle name="超链接" xfId="263" builtinId="8" hidden="1"/>
    <cellStyle name="超链接" xfId="265" builtinId="8" hidden="1"/>
    <cellStyle name="超链接" xfId="267" builtinId="8" hidden="1"/>
    <cellStyle name="超链接" xfId="269" builtinId="8" hidden="1"/>
    <cellStyle name="超链接" xfId="271" builtinId="8" hidden="1"/>
    <cellStyle name="超链接" xfId="273" builtinId="8" hidden="1"/>
    <cellStyle name="超链接" xfId="275" builtinId="8" hidden="1"/>
    <cellStyle name="超链接" xfId="277" builtinId="8" hidden="1"/>
    <cellStyle name="超链接" xfId="279" builtinId="8" hidden="1"/>
    <cellStyle name="超链接" xfId="281" builtinId="8" hidden="1"/>
    <cellStyle name="超链接" xfId="283" builtinId="8" hidden="1"/>
    <cellStyle name="超链接" xfId="285" builtinId="8" hidden="1"/>
    <cellStyle name="超链接" xfId="287" builtinId="8" hidden="1"/>
    <cellStyle name="超链接" xfId="289" builtinId="8" hidden="1"/>
    <cellStyle name="超链接" xfId="291" builtinId="8" hidden="1"/>
    <cellStyle name="超链接" xfId="293" builtinId="8" hidden="1"/>
    <cellStyle name="超链接" xfId="295" builtinId="8" hidden="1"/>
    <cellStyle name="超链接" xfId="297" builtinId="8" hidden="1"/>
    <cellStyle name="超链接" xfId="299" builtinId="8" hidden="1"/>
    <cellStyle name="超链接" xfId="301" builtinId="8" hidden="1"/>
    <cellStyle name="超链接" xfId="303" builtinId="8" hidden="1"/>
    <cellStyle name="超链接" xfId="305" builtinId="8" hidden="1"/>
    <cellStyle name="超链接" xfId="307" builtinId="8" hidden="1"/>
    <cellStyle name="超链接" xfId="309" builtinId="8" hidden="1"/>
    <cellStyle name="超链接" xfId="311" builtinId="8" hidden="1"/>
    <cellStyle name="超链接" xfId="313" builtinId="8" hidden="1"/>
    <cellStyle name="超链接" xfId="315" builtinId="8" hidden="1"/>
    <cellStyle name="超链接" xfId="317" builtinId="8" hidden="1"/>
    <cellStyle name="超链接" xfId="319" builtinId="8" hidden="1"/>
    <cellStyle name="超链接" xfId="321" builtinId="8" hidden="1"/>
    <cellStyle name="超链接" xfId="323" builtinId="8" hidden="1"/>
    <cellStyle name="超链接" xfId="325" builtinId="8" hidden="1"/>
    <cellStyle name="超链接" xfId="327" builtinId="8" hidden="1"/>
    <cellStyle name="超链接" xfId="329" builtinId="8" hidden="1"/>
    <cellStyle name="超链接" xfId="331" builtinId="8" hidden="1"/>
    <cellStyle name="超链接" xfId="333" builtinId="8" hidden="1"/>
    <cellStyle name="超链接" xfId="335" builtinId="8" hidden="1"/>
    <cellStyle name="超链接" xfId="337" builtinId="8" hidden="1"/>
    <cellStyle name="超链接" xfId="339" builtinId="8" hidden="1"/>
    <cellStyle name="超链接" xfId="341" builtinId="8" hidden="1"/>
    <cellStyle name="超链接" xfId="343" builtinId="8" hidden="1"/>
    <cellStyle name="超链接" xfId="345" builtinId="8" hidden="1"/>
    <cellStyle name="超链接" xfId="347" builtinId="8" hidden="1"/>
    <cellStyle name="超链接" xfId="349" builtinId="8" hidden="1"/>
    <cellStyle name="超链接" xfId="351" builtinId="8" hidden="1"/>
    <cellStyle name="超链接" xfId="353" builtinId="8" hidden="1"/>
    <cellStyle name="超链接" xfId="355" builtinId="8" hidden="1"/>
    <cellStyle name="超链接" xfId="357" builtinId="8" hidden="1"/>
    <cellStyle name="超链接" xfId="359" builtinId="8" hidden="1"/>
    <cellStyle name="超链接" xfId="361" builtinId="8" hidden="1"/>
    <cellStyle name="超链接" xfId="363" builtinId="8" hidden="1"/>
    <cellStyle name="超链接" xfId="365" builtinId="8" hidden="1"/>
    <cellStyle name="超链接" xfId="367" builtinId="8" hidden="1"/>
    <cellStyle name="超链接" xfId="369" builtinId="8" hidden="1"/>
    <cellStyle name="超链接" xfId="371" builtinId="8" hidden="1"/>
    <cellStyle name="超链接" xfId="373" builtinId="8" hidden="1"/>
    <cellStyle name="超链接" xfId="375" builtinId="8" hidden="1"/>
    <cellStyle name="超链接" xfId="377" builtinId="8" hidden="1"/>
    <cellStyle name="超链接" xfId="379" builtinId="8" hidden="1"/>
    <cellStyle name="超链接" xfId="381" builtinId="8" hidden="1"/>
    <cellStyle name="超链接" xfId="383" builtinId="8" hidden="1"/>
    <cellStyle name="超链接" xfId="385" builtinId="8" hidden="1"/>
    <cellStyle name="超链接" xfId="387" builtinId="8" hidden="1"/>
    <cellStyle name="超链接" xfId="389" builtinId="8" hidden="1"/>
    <cellStyle name="超链接" xfId="391" builtinId="8" hidden="1"/>
    <cellStyle name="超链接" xfId="393" builtinId="8" hidden="1"/>
    <cellStyle name="超链接" xfId="395" builtinId="8" hidden="1"/>
    <cellStyle name="超链接" xfId="397" builtinId="8" hidden="1"/>
    <cellStyle name="超链接" xfId="399" builtinId="8" hidden="1"/>
    <cellStyle name="超链接" xfId="401" builtinId="8" hidden="1"/>
    <cellStyle name="超链接" xfId="403" builtinId="8" hidden="1"/>
    <cellStyle name="超链接" xfId="405" builtinId="8" hidden="1"/>
    <cellStyle name="超链接" xfId="407" builtinId="8" hidden="1"/>
    <cellStyle name="超链接" xfId="409" builtinId="8" hidden="1"/>
    <cellStyle name="超链接" xfId="411" builtinId="8" hidden="1"/>
    <cellStyle name="超链接" xfId="413" builtinId="8" hidden="1"/>
    <cellStyle name="超链接" xfId="415" builtinId="8" hidden="1"/>
    <cellStyle name="超链接" xfId="417" builtinId="8" hidden="1"/>
    <cellStyle name="超链接" xfId="419" builtinId="8" hidden="1"/>
    <cellStyle name="超链接" xfId="421" builtinId="8" hidden="1"/>
    <cellStyle name="超链接" xfId="423" builtinId="8" hidden="1"/>
    <cellStyle name="超链接" xfId="425" builtinId="8" hidden="1"/>
    <cellStyle name="超链接" xfId="427" builtinId="8" hidden="1"/>
    <cellStyle name="超链接" xfId="429" builtinId="8" hidden="1"/>
    <cellStyle name="超链接" xfId="431" builtinId="8" hidden="1"/>
    <cellStyle name="超链接" xfId="433" builtinId="8" hidden="1"/>
    <cellStyle name="超链接" xfId="435" builtinId="8" hidden="1"/>
    <cellStyle name="超链接" xfId="437" builtinId="8" hidden="1"/>
    <cellStyle name="超链接" xfId="439" builtinId="8" hidden="1"/>
    <cellStyle name="超链接" xfId="441" builtinId="8" hidden="1"/>
    <cellStyle name="超链接" xfId="443" builtinId="8" hidden="1"/>
    <cellStyle name="超链接" xfId="445" builtinId="8" hidden="1"/>
    <cellStyle name="超链接" xfId="447" builtinId="8" hidden="1"/>
    <cellStyle name="超链接" xfId="449" builtinId="8" hidden="1"/>
    <cellStyle name="超链接" xfId="451" builtinId="8" hidden="1"/>
    <cellStyle name="超链接" xfId="453" builtinId="8" hidden="1"/>
    <cellStyle name="超链接" xfId="455" builtinId="8" hidden="1"/>
    <cellStyle name="超链接" xfId="457" builtinId="8" hidden="1"/>
    <cellStyle name="超链接" xfId="459" builtinId="8" hidden="1"/>
    <cellStyle name="超链接" xfId="461" builtinId="8" hidden="1"/>
    <cellStyle name="超链接" xfId="463" builtinId="8" hidden="1"/>
    <cellStyle name="超链接" xfId="465" builtinId="8" hidden="1"/>
    <cellStyle name="超链接" xfId="467" builtinId="8" hidden="1"/>
    <cellStyle name="超链接" xfId="469" builtinId="8" hidden="1"/>
    <cellStyle name="超链接" xfId="471" builtinId="8" hidden="1"/>
    <cellStyle name="超链接" xfId="473" builtinId="8" hidden="1"/>
    <cellStyle name="超链接" xfId="475" builtinId="8" hidden="1"/>
    <cellStyle name="超链接" xfId="477" builtinId="8" hidden="1"/>
    <cellStyle name="超链接" xfId="479" builtinId="8" hidden="1"/>
    <cellStyle name="超链接" xfId="481" builtinId="8" hidden="1"/>
    <cellStyle name="超链接" xfId="483" builtinId="8" hidden="1"/>
    <cellStyle name="超链接" xfId="485" builtinId="8" hidden="1"/>
    <cellStyle name="超链接" xfId="487" builtinId="8" hidden="1"/>
    <cellStyle name="超链接" xfId="489" builtinId="8" hidden="1"/>
    <cellStyle name="超链接" xfId="491" builtinId="8" hidden="1"/>
    <cellStyle name="超链接" xfId="493" builtinId="8" hidden="1"/>
    <cellStyle name="超链接" xfId="495" builtinId="8" hidden="1"/>
    <cellStyle name="超链接" xfId="497" builtinId="8" hidden="1"/>
    <cellStyle name="超链接" xfId="49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  <cellStyle name="已访问的超链接" xfId="36" builtinId="9" hidden="1"/>
    <cellStyle name="已访问的超链接" xfId="38" builtinId="9" hidden="1"/>
    <cellStyle name="已访问的超链接" xfId="40" builtinId="9" hidden="1"/>
    <cellStyle name="已访问的超链接" xfId="42" builtinId="9" hidden="1"/>
    <cellStyle name="已访问的超链接" xfId="44" builtinId="9" hidden="1"/>
    <cellStyle name="已访问的超链接" xfId="46" builtinId="9" hidden="1"/>
    <cellStyle name="已访问的超链接" xfId="48" builtinId="9" hidden="1"/>
    <cellStyle name="已访问的超链接" xfId="50" builtinId="9" hidden="1"/>
    <cellStyle name="已访问的超链接" xfId="52" builtinId="9" hidden="1"/>
    <cellStyle name="已访问的超链接" xfId="54" builtinId="9" hidden="1"/>
    <cellStyle name="已访问的超链接" xfId="56" builtinId="9" hidden="1"/>
    <cellStyle name="已访问的超链接" xfId="58" builtinId="9" hidden="1"/>
    <cellStyle name="已访问的超链接" xfId="60" builtinId="9" hidden="1"/>
    <cellStyle name="已访问的超链接" xfId="62" builtinId="9" hidden="1"/>
    <cellStyle name="已访问的超链接" xfId="64" builtinId="9" hidden="1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已访问的超链接" xfId="122" builtinId="9" hidden="1"/>
    <cellStyle name="已访问的超链接" xfId="124" builtinId="9" hidden="1"/>
    <cellStyle name="已访问的超链接" xfId="126" builtinId="9" hidden="1"/>
    <cellStyle name="已访问的超链接" xfId="128" builtinId="9" hidden="1"/>
    <cellStyle name="已访问的超链接" xfId="130" builtinId="9" hidden="1"/>
    <cellStyle name="已访问的超链接" xfId="132" builtinId="9" hidden="1"/>
    <cellStyle name="已访问的超链接" xfId="134" builtinId="9" hidden="1"/>
    <cellStyle name="已访问的超链接" xfId="136" builtinId="9" hidden="1"/>
    <cellStyle name="已访问的超链接" xfId="138" builtinId="9" hidden="1"/>
    <cellStyle name="已访问的超链接" xfId="140" builtinId="9" hidden="1"/>
    <cellStyle name="已访问的超链接" xfId="142" builtinId="9" hidden="1"/>
    <cellStyle name="已访问的超链接" xfId="144" builtinId="9" hidden="1"/>
    <cellStyle name="已访问的超链接" xfId="146" builtinId="9" hidden="1"/>
    <cellStyle name="已访问的超链接" xfId="148" builtinId="9" hidden="1"/>
    <cellStyle name="已访问的超链接" xfId="150" builtinId="9" hidden="1"/>
    <cellStyle name="已访问的超链接" xfId="152" builtinId="9" hidden="1"/>
    <cellStyle name="已访问的超链接" xfId="154" builtinId="9" hidden="1"/>
    <cellStyle name="已访问的超链接" xfId="156" builtinId="9" hidden="1"/>
    <cellStyle name="已访问的超链接" xfId="158" builtinId="9" hidden="1"/>
    <cellStyle name="已访问的超链接" xfId="160" builtinId="9" hidden="1"/>
    <cellStyle name="已访问的超链接" xfId="162" builtinId="9" hidden="1"/>
    <cellStyle name="已访问的超链接" xfId="164" builtinId="9" hidden="1"/>
    <cellStyle name="已访问的超链接" xfId="166" builtinId="9" hidden="1"/>
    <cellStyle name="已访问的超链接" xfId="168" builtinId="9" hidden="1"/>
    <cellStyle name="已访问的超链接" xfId="170" builtinId="9" hidden="1"/>
    <cellStyle name="已访问的超链接" xfId="172" builtinId="9" hidden="1"/>
    <cellStyle name="已访问的超链接" xfId="174" builtinId="9" hidden="1"/>
    <cellStyle name="已访问的超链接" xfId="176" builtinId="9" hidden="1"/>
    <cellStyle name="已访问的超链接" xfId="178" builtinId="9" hidden="1"/>
    <cellStyle name="已访问的超链接" xfId="180" builtinId="9" hidden="1"/>
    <cellStyle name="已访问的超链接" xfId="182" builtinId="9" hidden="1"/>
    <cellStyle name="已访问的超链接" xfId="184" builtinId="9" hidden="1"/>
    <cellStyle name="已访问的超链接" xfId="186" builtinId="9" hidden="1"/>
    <cellStyle name="已访问的超链接" xfId="188" builtinId="9" hidden="1"/>
    <cellStyle name="已访问的超链接" xfId="190" builtinId="9" hidden="1"/>
    <cellStyle name="已访问的超链接" xfId="192" builtinId="9" hidden="1"/>
    <cellStyle name="已访问的超链接" xfId="194" builtinId="9" hidden="1"/>
    <cellStyle name="已访问的超链接" xfId="196" builtinId="9" hidden="1"/>
    <cellStyle name="已访问的超链接" xfId="198" builtinId="9" hidden="1"/>
    <cellStyle name="已访问的超链接" xfId="200" builtinId="9" hidden="1"/>
    <cellStyle name="已访问的超链接" xfId="202" builtinId="9" hidden="1"/>
    <cellStyle name="已访问的超链接" xfId="204" builtinId="9" hidden="1"/>
    <cellStyle name="已访问的超链接" xfId="206" builtinId="9" hidden="1"/>
    <cellStyle name="已访问的超链接" xfId="208" builtinId="9" hidden="1"/>
    <cellStyle name="已访问的超链接" xfId="210" builtinId="9" hidden="1"/>
    <cellStyle name="已访问的超链接" xfId="212" builtinId="9" hidden="1"/>
    <cellStyle name="已访问的超链接" xfId="214" builtinId="9" hidden="1"/>
    <cellStyle name="已访问的超链接" xfId="216" builtinId="9" hidden="1"/>
    <cellStyle name="已访问的超链接" xfId="218" builtinId="9" hidden="1"/>
    <cellStyle name="已访问的超链接" xfId="220" builtinId="9" hidden="1"/>
    <cellStyle name="已访问的超链接" xfId="222" builtinId="9" hidden="1"/>
    <cellStyle name="已访问的超链接" xfId="224" builtinId="9" hidden="1"/>
    <cellStyle name="已访问的超链接" xfId="226" builtinId="9" hidden="1"/>
    <cellStyle name="已访问的超链接" xfId="228" builtinId="9" hidden="1"/>
    <cellStyle name="已访问的超链接" xfId="230" builtinId="9" hidden="1"/>
    <cellStyle name="已访问的超链接" xfId="232" builtinId="9" hidden="1"/>
    <cellStyle name="已访问的超链接" xfId="234" builtinId="9" hidden="1"/>
    <cellStyle name="已访问的超链接" xfId="236" builtinId="9" hidden="1"/>
    <cellStyle name="已访问的超链接" xfId="238" builtinId="9" hidden="1"/>
    <cellStyle name="已访问的超链接" xfId="240" builtinId="9" hidden="1"/>
    <cellStyle name="已访问的超链接" xfId="242" builtinId="9" hidden="1"/>
    <cellStyle name="已访问的超链接" xfId="244" builtinId="9" hidden="1"/>
    <cellStyle name="已访问的超链接" xfId="246" builtinId="9" hidden="1"/>
    <cellStyle name="已访问的超链接" xfId="248" builtinId="9" hidden="1"/>
    <cellStyle name="已访问的超链接" xfId="250" builtinId="9" hidden="1"/>
    <cellStyle name="已访问的超链接" xfId="252" builtinId="9" hidden="1"/>
    <cellStyle name="已访问的超链接" xfId="254" builtinId="9" hidden="1"/>
    <cellStyle name="已访问的超链接" xfId="256" builtinId="9" hidden="1"/>
    <cellStyle name="已访问的超链接" xfId="258" builtinId="9" hidden="1"/>
    <cellStyle name="已访问的超链接" xfId="260" builtinId="9" hidden="1"/>
    <cellStyle name="已访问的超链接" xfId="262" builtinId="9" hidden="1"/>
    <cellStyle name="已访问的超链接" xfId="264" builtinId="9" hidden="1"/>
    <cellStyle name="已访问的超链接" xfId="266" builtinId="9" hidden="1"/>
    <cellStyle name="已访问的超链接" xfId="268" builtinId="9" hidden="1"/>
    <cellStyle name="已访问的超链接" xfId="270" builtinId="9" hidden="1"/>
    <cellStyle name="已访问的超链接" xfId="272" builtinId="9" hidden="1"/>
    <cellStyle name="已访问的超链接" xfId="274" builtinId="9" hidden="1"/>
    <cellStyle name="已访问的超链接" xfId="276" builtinId="9" hidden="1"/>
    <cellStyle name="已访问的超链接" xfId="278" builtinId="9" hidden="1"/>
    <cellStyle name="已访问的超链接" xfId="280" builtinId="9" hidden="1"/>
    <cellStyle name="已访问的超链接" xfId="282" builtinId="9" hidden="1"/>
    <cellStyle name="已访问的超链接" xfId="284" builtinId="9" hidden="1"/>
    <cellStyle name="已访问的超链接" xfId="286" builtinId="9" hidden="1"/>
    <cellStyle name="已访问的超链接" xfId="288" builtinId="9" hidden="1"/>
    <cellStyle name="已访问的超链接" xfId="290" builtinId="9" hidden="1"/>
    <cellStyle name="已访问的超链接" xfId="292" builtinId="9" hidden="1"/>
    <cellStyle name="已访问的超链接" xfId="294" builtinId="9" hidden="1"/>
    <cellStyle name="已访问的超链接" xfId="296" builtinId="9" hidden="1"/>
    <cellStyle name="已访问的超链接" xfId="298" builtinId="9" hidden="1"/>
    <cellStyle name="已访问的超链接" xfId="300" builtinId="9" hidden="1"/>
    <cellStyle name="已访问的超链接" xfId="302" builtinId="9" hidden="1"/>
    <cellStyle name="已访问的超链接" xfId="304" builtinId="9" hidden="1"/>
    <cellStyle name="已访问的超链接" xfId="306" builtinId="9" hidden="1"/>
    <cellStyle name="已访问的超链接" xfId="308" builtinId="9" hidden="1"/>
    <cellStyle name="已访问的超链接" xfId="310" builtinId="9" hidden="1"/>
    <cellStyle name="已访问的超链接" xfId="312" builtinId="9" hidden="1"/>
    <cellStyle name="已访问的超链接" xfId="314" builtinId="9" hidden="1"/>
    <cellStyle name="已访问的超链接" xfId="316" builtinId="9" hidden="1"/>
    <cellStyle name="已访问的超链接" xfId="318" builtinId="9" hidden="1"/>
    <cellStyle name="已访问的超链接" xfId="320" builtinId="9" hidden="1"/>
    <cellStyle name="已访问的超链接" xfId="322" builtinId="9" hidden="1"/>
    <cellStyle name="已访问的超链接" xfId="324" builtinId="9" hidden="1"/>
    <cellStyle name="已访问的超链接" xfId="326" builtinId="9" hidden="1"/>
    <cellStyle name="已访问的超链接" xfId="328" builtinId="9" hidden="1"/>
    <cellStyle name="已访问的超链接" xfId="330" builtinId="9" hidden="1"/>
    <cellStyle name="已访问的超链接" xfId="332" builtinId="9" hidden="1"/>
    <cellStyle name="已访问的超链接" xfId="334" builtinId="9" hidden="1"/>
    <cellStyle name="已访问的超链接" xfId="336" builtinId="9" hidden="1"/>
    <cellStyle name="已访问的超链接" xfId="338" builtinId="9" hidden="1"/>
    <cellStyle name="已访问的超链接" xfId="340" builtinId="9" hidden="1"/>
    <cellStyle name="已访问的超链接" xfId="342" builtinId="9" hidden="1"/>
    <cellStyle name="已访问的超链接" xfId="344" builtinId="9" hidden="1"/>
    <cellStyle name="已访问的超链接" xfId="346" builtinId="9" hidden="1"/>
    <cellStyle name="已访问的超链接" xfId="348" builtinId="9" hidden="1"/>
    <cellStyle name="已访问的超链接" xfId="350" builtinId="9" hidden="1"/>
    <cellStyle name="已访问的超链接" xfId="352" builtinId="9" hidden="1"/>
    <cellStyle name="已访问的超链接" xfId="354" builtinId="9" hidden="1"/>
    <cellStyle name="已访问的超链接" xfId="356" builtinId="9" hidden="1"/>
    <cellStyle name="已访问的超链接" xfId="358" builtinId="9" hidden="1"/>
    <cellStyle name="已访问的超链接" xfId="360" builtinId="9" hidden="1"/>
    <cellStyle name="已访问的超链接" xfId="362" builtinId="9" hidden="1"/>
    <cellStyle name="已访问的超链接" xfId="364" builtinId="9" hidden="1"/>
    <cellStyle name="已访问的超链接" xfId="366" builtinId="9" hidden="1"/>
    <cellStyle name="已访问的超链接" xfId="368" builtinId="9" hidden="1"/>
    <cellStyle name="已访问的超链接" xfId="370" builtinId="9" hidden="1"/>
    <cellStyle name="已访问的超链接" xfId="372" builtinId="9" hidden="1"/>
    <cellStyle name="已访问的超链接" xfId="374" builtinId="9" hidden="1"/>
    <cellStyle name="已访问的超链接" xfId="376" builtinId="9" hidden="1"/>
    <cellStyle name="已访问的超链接" xfId="378" builtinId="9" hidden="1"/>
    <cellStyle name="已访问的超链接" xfId="380" builtinId="9" hidden="1"/>
    <cellStyle name="已访问的超链接" xfId="382" builtinId="9" hidden="1"/>
    <cellStyle name="已访问的超链接" xfId="384" builtinId="9" hidden="1"/>
    <cellStyle name="已访问的超链接" xfId="386" builtinId="9" hidden="1"/>
    <cellStyle name="已访问的超链接" xfId="388" builtinId="9" hidden="1"/>
    <cellStyle name="已访问的超链接" xfId="390" builtinId="9" hidden="1"/>
    <cellStyle name="已访问的超链接" xfId="392" builtinId="9" hidden="1"/>
    <cellStyle name="已访问的超链接" xfId="394" builtinId="9" hidden="1"/>
    <cellStyle name="已访问的超链接" xfId="396" builtinId="9" hidden="1"/>
    <cellStyle name="已访问的超链接" xfId="398" builtinId="9" hidden="1"/>
    <cellStyle name="已访问的超链接" xfId="400" builtinId="9" hidden="1"/>
    <cellStyle name="已访问的超链接" xfId="402" builtinId="9" hidden="1"/>
    <cellStyle name="已访问的超链接" xfId="404" builtinId="9" hidden="1"/>
    <cellStyle name="已访问的超链接" xfId="406" builtinId="9" hidden="1"/>
    <cellStyle name="已访问的超链接" xfId="408" builtinId="9" hidden="1"/>
    <cellStyle name="已访问的超链接" xfId="410" builtinId="9" hidden="1"/>
    <cellStyle name="已访问的超链接" xfId="412" builtinId="9" hidden="1"/>
    <cellStyle name="已访问的超链接" xfId="414" builtinId="9" hidden="1"/>
    <cellStyle name="已访问的超链接" xfId="416" builtinId="9" hidden="1"/>
    <cellStyle name="已访问的超链接" xfId="418" builtinId="9" hidden="1"/>
    <cellStyle name="已访问的超链接" xfId="420" builtinId="9" hidden="1"/>
    <cellStyle name="已访问的超链接" xfId="422" builtinId="9" hidden="1"/>
    <cellStyle name="已访问的超链接" xfId="424" builtinId="9" hidden="1"/>
    <cellStyle name="已访问的超链接" xfId="426" builtinId="9" hidden="1"/>
    <cellStyle name="已访问的超链接" xfId="428" builtinId="9" hidden="1"/>
    <cellStyle name="已访问的超链接" xfId="430" builtinId="9" hidden="1"/>
    <cellStyle name="已访问的超链接" xfId="432" builtinId="9" hidden="1"/>
    <cellStyle name="已访问的超链接" xfId="434" builtinId="9" hidden="1"/>
    <cellStyle name="已访问的超链接" xfId="436" builtinId="9" hidden="1"/>
    <cellStyle name="已访问的超链接" xfId="438" builtinId="9" hidden="1"/>
    <cellStyle name="已访问的超链接" xfId="440" builtinId="9" hidden="1"/>
    <cellStyle name="已访问的超链接" xfId="442" builtinId="9" hidden="1"/>
    <cellStyle name="已访问的超链接" xfId="444" builtinId="9" hidden="1"/>
    <cellStyle name="已访问的超链接" xfId="446" builtinId="9" hidden="1"/>
    <cellStyle name="已访问的超链接" xfId="448" builtinId="9" hidden="1"/>
    <cellStyle name="已访问的超链接" xfId="450" builtinId="9" hidden="1"/>
    <cellStyle name="已访问的超链接" xfId="452" builtinId="9" hidden="1"/>
    <cellStyle name="已访问的超链接" xfId="454" builtinId="9" hidden="1"/>
    <cellStyle name="已访问的超链接" xfId="456" builtinId="9" hidden="1"/>
    <cellStyle name="已访问的超链接" xfId="458" builtinId="9" hidden="1"/>
    <cellStyle name="已访问的超链接" xfId="460" builtinId="9" hidden="1"/>
    <cellStyle name="已访问的超链接" xfId="462" builtinId="9" hidden="1"/>
    <cellStyle name="已访问的超链接" xfId="464" builtinId="9" hidden="1"/>
    <cellStyle name="已访问的超链接" xfId="466" builtinId="9" hidden="1"/>
    <cellStyle name="已访问的超链接" xfId="468" builtinId="9" hidden="1"/>
    <cellStyle name="已访问的超链接" xfId="470" builtinId="9" hidden="1"/>
    <cellStyle name="已访问的超链接" xfId="472" builtinId="9" hidden="1"/>
    <cellStyle name="已访问的超链接" xfId="474" builtinId="9" hidden="1"/>
    <cellStyle name="已访问的超链接" xfId="476" builtinId="9" hidden="1"/>
    <cellStyle name="已访问的超链接" xfId="478" builtinId="9" hidden="1"/>
    <cellStyle name="已访问的超链接" xfId="480" builtinId="9" hidden="1"/>
    <cellStyle name="已访问的超链接" xfId="482" builtinId="9" hidden="1"/>
    <cellStyle name="已访问的超链接" xfId="484" builtinId="9" hidden="1"/>
    <cellStyle name="已访问的超链接" xfId="486" builtinId="9" hidden="1"/>
    <cellStyle name="已访问的超链接" xfId="488" builtinId="9" hidden="1"/>
    <cellStyle name="已访问的超链接" xfId="490" builtinId="9" hidden="1"/>
    <cellStyle name="已访问的超链接" xfId="492" builtinId="9" hidden="1"/>
    <cellStyle name="已访问的超链接" xfId="494" builtinId="9" hidden="1"/>
    <cellStyle name="已访问的超链接" xfId="496" builtinId="9" hidden="1"/>
    <cellStyle name="已访问的超链接" xfId="498" builtinId="9" hidden="1"/>
    <cellStyle name="已访问的超链接" xfId="500" builtinId="9" hidden="1"/>
  </cellStyles>
  <dxfs count="4">
    <dxf>
      <font>
        <color theme="5" tint="-0.24994659260841701"/>
      </font>
    </dxf>
    <dxf>
      <font>
        <strike/>
      </font>
    </dxf>
    <dxf>
      <font>
        <color theme="5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4"/>
  <sheetViews>
    <sheetView tabSelected="1" workbookViewId="0">
      <pane ySplit="1" topLeftCell="A2" activePane="bottomLeft" state="frozen"/>
      <selection pane="bottomLeft" activeCell="F364" sqref="F364"/>
    </sheetView>
  </sheetViews>
  <sheetFormatPr defaultColWidth="8.75" defaultRowHeight="15" x14ac:dyDescent="0.2"/>
  <cols>
    <col min="1" max="1" width="8.75" style="4"/>
    <col min="2" max="2" width="53.625" style="5" customWidth="1"/>
    <col min="3" max="3" width="14.375" style="5" customWidth="1"/>
    <col min="4" max="4" width="19.375" style="6" customWidth="1"/>
    <col min="5" max="5" width="17.125" style="5" customWidth="1"/>
    <col min="6" max="6" width="13" style="4" customWidth="1"/>
    <col min="7" max="7" width="17" style="4" customWidth="1"/>
    <col min="8" max="8" width="11.875" style="4" customWidth="1"/>
    <col min="9" max="9" width="16.125" style="5" customWidth="1"/>
    <col min="10" max="16384" width="8.75" style="5"/>
  </cols>
  <sheetData>
    <row r="1" spans="1:9" s="2" customFormat="1" ht="14.25" x14ac:dyDescent="0.2">
      <c r="A1" s="2" t="s">
        <v>849</v>
      </c>
      <c r="B1" s="2" t="s">
        <v>850</v>
      </c>
      <c r="C1" s="2" t="s">
        <v>851</v>
      </c>
      <c r="D1" s="3" t="s">
        <v>852</v>
      </c>
      <c r="E1" s="2" t="s">
        <v>853</v>
      </c>
      <c r="F1" s="2" t="s">
        <v>854</v>
      </c>
      <c r="G1" s="2" t="s">
        <v>855</v>
      </c>
      <c r="H1" s="2" t="s">
        <v>856</v>
      </c>
      <c r="I1" s="2" t="s">
        <v>857</v>
      </c>
    </row>
    <row r="2" spans="1:9" x14ac:dyDescent="0.2">
      <c r="A2" s="4">
        <v>1</v>
      </c>
      <c r="B2" s="5" t="s">
        <v>632</v>
      </c>
      <c r="C2" s="5" t="s">
        <v>294</v>
      </c>
      <c r="D2" s="6" t="s">
        <v>862</v>
      </c>
      <c r="E2" s="5" t="s">
        <v>863</v>
      </c>
      <c r="F2" s="4" t="s">
        <v>141</v>
      </c>
      <c r="G2" s="4" t="s">
        <v>139</v>
      </c>
      <c r="H2" s="4" t="s">
        <v>769</v>
      </c>
    </row>
    <row r="3" spans="1:9" x14ac:dyDescent="0.2">
      <c r="A3" s="4">
        <v>2</v>
      </c>
      <c r="B3" s="5" t="s">
        <v>311</v>
      </c>
      <c r="C3" s="5" t="s">
        <v>203</v>
      </c>
      <c r="D3" s="6" t="s">
        <v>862</v>
      </c>
      <c r="E3" s="5" t="s">
        <v>863</v>
      </c>
      <c r="F3" s="4" t="s">
        <v>141</v>
      </c>
      <c r="G3" s="4" t="s">
        <v>139</v>
      </c>
      <c r="H3" s="4" t="s">
        <v>769</v>
      </c>
    </row>
    <row r="4" spans="1:9" x14ac:dyDescent="0.2">
      <c r="A4" s="4">
        <v>3</v>
      </c>
      <c r="B4" s="5" t="s">
        <v>298</v>
      </c>
      <c r="C4" s="5" t="s">
        <v>847</v>
      </c>
      <c r="D4" s="6" t="s">
        <v>864</v>
      </c>
      <c r="E4" s="5" t="s">
        <v>863</v>
      </c>
      <c r="F4" s="4" t="s">
        <v>141</v>
      </c>
      <c r="G4" s="4" t="s">
        <v>139</v>
      </c>
      <c r="H4" s="4" t="s">
        <v>769</v>
      </c>
    </row>
    <row r="5" spans="1:9" x14ac:dyDescent="0.2">
      <c r="A5" s="4">
        <v>4</v>
      </c>
      <c r="B5" s="5" t="s">
        <v>692</v>
      </c>
      <c r="C5" s="5" t="s">
        <v>247</v>
      </c>
      <c r="D5" s="6" t="s">
        <v>870</v>
      </c>
      <c r="E5" s="5" t="s">
        <v>871</v>
      </c>
      <c r="F5" s="4" t="s">
        <v>141</v>
      </c>
      <c r="G5" s="4" t="s">
        <v>139</v>
      </c>
      <c r="H5" s="4" t="s">
        <v>772</v>
      </c>
    </row>
    <row r="6" spans="1:9" x14ac:dyDescent="0.2">
      <c r="A6" s="4">
        <v>5</v>
      </c>
      <c r="B6" s="5" t="s">
        <v>672</v>
      </c>
      <c r="C6" s="5" t="s">
        <v>673</v>
      </c>
      <c r="D6" s="6" t="s">
        <v>1212</v>
      </c>
      <c r="E6" s="5" t="s">
        <v>879</v>
      </c>
      <c r="F6" s="4" t="s">
        <v>141</v>
      </c>
      <c r="G6" s="4" t="s">
        <v>139</v>
      </c>
      <c r="H6" s="4" t="s">
        <v>775</v>
      </c>
    </row>
    <row r="7" spans="1:9" x14ac:dyDescent="0.2">
      <c r="A7" s="4">
        <v>6</v>
      </c>
      <c r="B7" s="5" t="s">
        <v>237</v>
      </c>
      <c r="C7" s="5" t="s">
        <v>238</v>
      </c>
      <c r="D7" s="6" t="s">
        <v>880</v>
      </c>
      <c r="E7" s="5" t="s">
        <v>881</v>
      </c>
      <c r="F7" s="4" t="s">
        <v>141</v>
      </c>
      <c r="G7" s="4" t="s">
        <v>139</v>
      </c>
      <c r="H7" s="4" t="s">
        <v>776</v>
      </c>
    </row>
    <row r="8" spans="1:9" x14ac:dyDescent="0.2">
      <c r="A8" s="4">
        <v>7</v>
      </c>
      <c r="B8" s="5" t="s">
        <v>523</v>
      </c>
      <c r="C8" s="5" t="s">
        <v>524</v>
      </c>
      <c r="D8" s="6" t="s">
        <v>883</v>
      </c>
      <c r="E8" s="5" t="s">
        <v>882</v>
      </c>
      <c r="F8" s="4" t="s">
        <v>141</v>
      </c>
      <c r="G8" s="4" t="s">
        <v>139</v>
      </c>
      <c r="H8" s="4" t="s">
        <v>776</v>
      </c>
    </row>
    <row r="9" spans="1:9" x14ac:dyDescent="0.2">
      <c r="A9" s="4">
        <v>8</v>
      </c>
      <c r="B9" s="5" t="s">
        <v>293</v>
      </c>
      <c r="C9" s="5" t="s">
        <v>294</v>
      </c>
      <c r="D9" s="6" t="s">
        <v>887</v>
      </c>
      <c r="E9" s="5" t="s">
        <v>886</v>
      </c>
      <c r="F9" s="4" t="s">
        <v>141</v>
      </c>
      <c r="G9" s="4" t="s">
        <v>139</v>
      </c>
      <c r="H9" s="4" t="s">
        <v>776</v>
      </c>
    </row>
    <row r="10" spans="1:9" x14ac:dyDescent="0.2">
      <c r="A10" s="4">
        <v>9</v>
      </c>
      <c r="B10" s="5" t="s">
        <v>399</v>
      </c>
      <c r="C10" s="5" t="s">
        <v>400</v>
      </c>
      <c r="D10" s="6" t="s">
        <v>890</v>
      </c>
      <c r="E10" s="5" t="s">
        <v>889</v>
      </c>
      <c r="F10" s="4" t="s">
        <v>141</v>
      </c>
      <c r="G10" s="4" t="s">
        <v>779</v>
      </c>
      <c r="H10" s="4" t="s">
        <v>776</v>
      </c>
    </row>
    <row r="11" spans="1:9" x14ac:dyDescent="0.2">
      <c r="A11" s="4">
        <v>10</v>
      </c>
      <c r="B11" s="5" t="s">
        <v>603</v>
      </c>
      <c r="C11" s="5" t="s">
        <v>604</v>
      </c>
      <c r="D11" s="6" t="s">
        <v>890</v>
      </c>
      <c r="E11" s="5" t="s">
        <v>889</v>
      </c>
      <c r="F11" s="4" t="s">
        <v>141</v>
      </c>
      <c r="G11" s="4" t="s">
        <v>139</v>
      </c>
      <c r="H11" s="4" t="s">
        <v>776</v>
      </c>
    </row>
    <row r="12" spans="1:9" x14ac:dyDescent="0.2">
      <c r="A12" s="4">
        <v>11</v>
      </c>
      <c r="B12" s="5" t="s">
        <v>453</v>
      </c>
      <c r="C12" s="5" t="s">
        <v>454</v>
      </c>
      <c r="D12" s="6" t="s">
        <v>891</v>
      </c>
      <c r="E12" s="5" t="s">
        <v>889</v>
      </c>
      <c r="F12" s="4" t="s">
        <v>141</v>
      </c>
      <c r="G12" s="4" t="s">
        <v>139</v>
      </c>
      <c r="H12" s="4" t="s">
        <v>776</v>
      </c>
    </row>
    <row r="13" spans="1:9" x14ac:dyDescent="0.2">
      <c r="A13" s="4">
        <v>12</v>
      </c>
      <c r="B13" s="5" t="s">
        <v>223</v>
      </c>
      <c r="C13" s="5" t="s">
        <v>224</v>
      </c>
      <c r="D13" s="6" t="s">
        <v>897</v>
      </c>
      <c r="E13" s="5" t="s">
        <v>895</v>
      </c>
      <c r="F13" s="4" t="s">
        <v>141</v>
      </c>
      <c r="G13" s="4" t="s">
        <v>139</v>
      </c>
      <c r="H13" s="4" t="s">
        <v>776</v>
      </c>
    </row>
    <row r="14" spans="1:9" x14ac:dyDescent="0.2">
      <c r="A14" s="4">
        <v>13</v>
      </c>
      <c r="B14" s="5" t="s">
        <v>242</v>
      </c>
      <c r="C14" s="5" t="s">
        <v>206</v>
      </c>
      <c r="D14" s="6" t="s">
        <v>897</v>
      </c>
      <c r="E14" s="5" t="s">
        <v>895</v>
      </c>
      <c r="F14" s="4" t="s">
        <v>141</v>
      </c>
      <c r="G14" s="4" t="s">
        <v>139</v>
      </c>
      <c r="H14" s="4" t="s">
        <v>776</v>
      </c>
    </row>
    <row r="15" spans="1:9" x14ac:dyDescent="0.2">
      <c r="A15" s="4">
        <v>14</v>
      </c>
      <c r="B15" s="5" t="s">
        <v>243</v>
      </c>
      <c r="C15" s="5" t="s">
        <v>206</v>
      </c>
      <c r="D15" s="6" t="s">
        <v>897</v>
      </c>
      <c r="E15" s="5" t="s">
        <v>895</v>
      </c>
      <c r="F15" s="4" t="s">
        <v>141</v>
      </c>
      <c r="G15" s="4" t="s">
        <v>139</v>
      </c>
      <c r="H15" s="4" t="s">
        <v>782</v>
      </c>
    </row>
    <row r="16" spans="1:9" x14ac:dyDescent="0.2">
      <c r="A16" s="4">
        <v>15</v>
      </c>
      <c r="B16" s="5" t="s">
        <v>513</v>
      </c>
      <c r="C16" s="5" t="s">
        <v>514</v>
      </c>
      <c r="D16" s="6" t="s">
        <v>897</v>
      </c>
      <c r="E16" s="5" t="s">
        <v>895</v>
      </c>
      <c r="F16" s="4" t="s">
        <v>141</v>
      </c>
      <c r="G16" s="4" t="s">
        <v>139</v>
      </c>
      <c r="H16" s="4" t="s">
        <v>782</v>
      </c>
    </row>
    <row r="17" spans="1:8" x14ac:dyDescent="0.2">
      <c r="A17" s="4">
        <v>16</v>
      </c>
      <c r="B17" s="5" t="s">
        <v>758</v>
      </c>
      <c r="C17" s="5" t="s">
        <v>759</v>
      </c>
      <c r="D17" s="6" t="s">
        <v>897</v>
      </c>
      <c r="E17" s="5" t="s">
        <v>895</v>
      </c>
      <c r="F17" s="4" t="s">
        <v>141</v>
      </c>
      <c r="G17" s="4" t="s">
        <v>139</v>
      </c>
      <c r="H17" s="4" t="s">
        <v>776</v>
      </c>
    </row>
    <row r="18" spans="1:8" x14ac:dyDescent="0.2">
      <c r="A18" s="4">
        <v>17</v>
      </c>
      <c r="B18" s="5" t="s">
        <v>205</v>
      </c>
      <c r="C18" s="5" t="s">
        <v>206</v>
      </c>
      <c r="D18" s="6" t="s">
        <v>898</v>
      </c>
      <c r="E18" s="5" t="s">
        <v>895</v>
      </c>
      <c r="F18" s="4" t="s">
        <v>141</v>
      </c>
      <c r="G18" s="4" t="s">
        <v>139</v>
      </c>
      <c r="H18" s="4" t="s">
        <v>776</v>
      </c>
    </row>
    <row r="19" spans="1:8" x14ac:dyDescent="0.2">
      <c r="A19" s="4">
        <v>18</v>
      </c>
      <c r="B19" s="5" t="s">
        <v>574</v>
      </c>
      <c r="C19" s="5" t="s">
        <v>514</v>
      </c>
      <c r="D19" s="6" t="s">
        <v>898</v>
      </c>
      <c r="E19" s="5" t="s">
        <v>895</v>
      </c>
      <c r="F19" s="4" t="s">
        <v>141</v>
      </c>
      <c r="G19" s="4" t="s">
        <v>139</v>
      </c>
      <c r="H19" s="4" t="s">
        <v>776</v>
      </c>
    </row>
    <row r="20" spans="1:8" x14ac:dyDescent="0.2">
      <c r="A20" s="4">
        <v>19</v>
      </c>
      <c r="B20" s="5" t="s">
        <v>450</v>
      </c>
      <c r="C20" s="5" t="s">
        <v>142</v>
      </c>
      <c r="D20" s="6" t="s">
        <v>900</v>
      </c>
      <c r="E20" s="5" t="s">
        <v>895</v>
      </c>
      <c r="F20" s="4" t="s">
        <v>141</v>
      </c>
      <c r="G20" s="4" t="s">
        <v>139</v>
      </c>
      <c r="H20" s="4" t="s">
        <v>776</v>
      </c>
    </row>
    <row r="21" spans="1:8" x14ac:dyDescent="0.2">
      <c r="A21" s="4">
        <v>20</v>
      </c>
      <c r="B21" s="5" t="s">
        <v>599</v>
      </c>
      <c r="C21" s="5" t="s">
        <v>226</v>
      </c>
      <c r="D21" s="6" t="s">
        <v>902</v>
      </c>
      <c r="E21" s="5" t="s">
        <v>895</v>
      </c>
      <c r="F21" s="4" t="s">
        <v>141</v>
      </c>
      <c r="G21" s="4" t="s">
        <v>139</v>
      </c>
      <c r="H21" s="4" t="s">
        <v>776</v>
      </c>
    </row>
    <row r="22" spans="1:8" x14ac:dyDescent="0.2">
      <c r="A22" s="4">
        <v>21</v>
      </c>
      <c r="B22" s="5" t="s">
        <v>548</v>
      </c>
      <c r="C22" s="5" t="s">
        <v>294</v>
      </c>
      <c r="D22" s="6" t="s">
        <v>908</v>
      </c>
      <c r="E22" s="5" t="s">
        <v>909</v>
      </c>
      <c r="F22" s="4" t="s">
        <v>141</v>
      </c>
      <c r="G22" s="4" t="s">
        <v>139</v>
      </c>
      <c r="H22" s="4" t="s">
        <v>776</v>
      </c>
    </row>
    <row r="23" spans="1:8" x14ac:dyDescent="0.2">
      <c r="A23" s="4">
        <v>22</v>
      </c>
      <c r="B23" s="5" t="s">
        <v>202</v>
      </c>
      <c r="C23" s="5" t="s">
        <v>203</v>
      </c>
      <c r="D23" s="6" t="s">
        <v>912</v>
      </c>
      <c r="E23" s="5" t="s">
        <v>913</v>
      </c>
      <c r="F23" s="4" t="s">
        <v>141</v>
      </c>
      <c r="G23" s="4" t="s">
        <v>139</v>
      </c>
      <c r="H23" s="4" t="s">
        <v>776</v>
      </c>
    </row>
    <row r="24" spans="1:8" x14ac:dyDescent="0.2">
      <c r="A24" s="4">
        <v>23</v>
      </c>
      <c r="B24" s="5" t="s">
        <v>251</v>
      </c>
      <c r="C24" s="5" t="s">
        <v>252</v>
      </c>
      <c r="D24" s="6" t="s">
        <v>916</v>
      </c>
      <c r="E24" s="5" t="s">
        <v>913</v>
      </c>
      <c r="F24" s="4" t="s">
        <v>141</v>
      </c>
      <c r="G24" s="4" t="s">
        <v>139</v>
      </c>
      <c r="H24" s="4" t="s">
        <v>776</v>
      </c>
    </row>
    <row r="25" spans="1:8" x14ac:dyDescent="0.2">
      <c r="A25" s="4">
        <v>24</v>
      </c>
      <c r="B25" s="5" t="s">
        <v>325</v>
      </c>
      <c r="C25" s="5" t="s">
        <v>326</v>
      </c>
      <c r="D25" s="6" t="s">
        <v>918</v>
      </c>
      <c r="E25" s="5" t="s">
        <v>913</v>
      </c>
      <c r="F25" s="4" t="s">
        <v>141</v>
      </c>
      <c r="G25" s="4" t="s">
        <v>139</v>
      </c>
      <c r="H25" s="4" t="s">
        <v>776</v>
      </c>
    </row>
    <row r="26" spans="1:8" x14ac:dyDescent="0.2">
      <c r="A26" s="4">
        <v>25</v>
      </c>
      <c r="B26" s="5" t="s">
        <v>276</v>
      </c>
      <c r="C26" s="5" t="s">
        <v>252</v>
      </c>
      <c r="D26" s="6" t="s">
        <v>918</v>
      </c>
      <c r="E26" s="5" t="s">
        <v>913</v>
      </c>
      <c r="F26" s="4" t="s">
        <v>141</v>
      </c>
      <c r="G26" s="4" t="s">
        <v>139</v>
      </c>
      <c r="H26" s="4" t="s">
        <v>776</v>
      </c>
    </row>
    <row r="27" spans="1:8" x14ac:dyDescent="0.2">
      <c r="A27" s="4">
        <v>26</v>
      </c>
      <c r="B27" s="5" t="s">
        <v>529</v>
      </c>
      <c r="C27" s="5" t="s">
        <v>530</v>
      </c>
      <c r="D27" s="6" t="s">
        <v>923</v>
      </c>
      <c r="E27" s="5" t="s">
        <v>913</v>
      </c>
      <c r="F27" s="4" t="s">
        <v>141</v>
      </c>
      <c r="G27" s="4" t="s">
        <v>139</v>
      </c>
      <c r="H27" s="4" t="s">
        <v>776</v>
      </c>
    </row>
    <row r="28" spans="1:8" x14ac:dyDescent="0.2">
      <c r="A28" s="4">
        <v>27</v>
      </c>
      <c r="B28" s="5" t="s">
        <v>694</v>
      </c>
      <c r="C28" s="5" t="s">
        <v>247</v>
      </c>
      <c r="D28" s="6" t="s">
        <v>924</v>
      </c>
      <c r="E28" s="5" t="s">
        <v>913</v>
      </c>
      <c r="F28" s="4" t="s">
        <v>141</v>
      </c>
      <c r="G28" s="4" t="s">
        <v>139</v>
      </c>
      <c r="H28" s="4" t="s">
        <v>776</v>
      </c>
    </row>
    <row r="29" spans="1:8" x14ac:dyDescent="0.2">
      <c r="A29" s="4">
        <v>28</v>
      </c>
      <c r="B29" s="5" t="s">
        <v>292</v>
      </c>
      <c r="C29" s="5" t="s">
        <v>142</v>
      </c>
      <c r="D29" s="6" t="s">
        <v>924</v>
      </c>
      <c r="E29" s="5" t="s">
        <v>913</v>
      </c>
      <c r="F29" s="4" t="s">
        <v>141</v>
      </c>
      <c r="G29" s="4" t="s">
        <v>139</v>
      </c>
      <c r="H29" s="4" t="s">
        <v>776</v>
      </c>
    </row>
    <row r="30" spans="1:8" x14ac:dyDescent="0.2">
      <c r="A30" s="4">
        <v>29</v>
      </c>
      <c r="B30" s="5" t="s">
        <v>386</v>
      </c>
      <c r="C30" s="5" t="s">
        <v>226</v>
      </c>
      <c r="D30" s="6" t="s">
        <v>924</v>
      </c>
      <c r="E30" s="5" t="s">
        <v>913</v>
      </c>
      <c r="F30" s="4" t="s">
        <v>141</v>
      </c>
      <c r="G30" s="4" t="s">
        <v>139</v>
      </c>
      <c r="H30" s="4" t="s">
        <v>790</v>
      </c>
    </row>
    <row r="31" spans="1:8" x14ac:dyDescent="0.2">
      <c r="A31" s="4">
        <v>30</v>
      </c>
      <c r="B31" s="5" t="s">
        <v>225</v>
      </c>
      <c r="C31" s="5" t="s">
        <v>226</v>
      </c>
      <c r="D31" s="6" t="s">
        <v>925</v>
      </c>
      <c r="E31" s="5" t="s">
        <v>913</v>
      </c>
      <c r="F31" s="4" t="s">
        <v>141</v>
      </c>
      <c r="G31" s="4" t="s">
        <v>139</v>
      </c>
      <c r="H31" s="4" t="s">
        <v>791</v>
      </c>
    </row>
    <row r="32" spans="1:8" x14ac:dyDescent="0.2">
      <c r="A32" s="4">
        <v>31</v>
      </c>
      <c r="B32" s="5" t="s">
        <v>246</v>
      </c>
      <c r="C32" s="5" t="s">
        <v>247</v>
      </c>
      <c r="D32" s="6" t="s">
        <v>926</v>
      </c>
      <c r="E32" s="5" t="s">
        <v>913</v>
      </c>
      <c r="F32" s="4" t="s">
        <v>141</v>
      </c>
      <c r="G32" s="4" t="s">
        <v>139</v>
      </c>
      <c r="H32" s="4" t="s">
        <v>791</v>
      </c>
    </row>
    <row r="33" spans="1:8" x14ac:dyDescent="0.2">
      <c r="A33" s="4">
        <v>32</v>
      </c>
      <c r="B33" s="5" t="s">
        <v>249</v>
      </c>
      <c r="C33" s="5" t="s">
        <v>226</v>
      </c>
      <c r="D33" s="6" t="s">
        <v>927</v>
      </c>
      <c r="E33" s="5" t="s">
        <v>913</v>
      </c>
      <c r="F33" s="4" t="s">
        <v>141</v>
      </c>
      <c r="G33" s="4" t="s">
        <v>139</v>
      </c>
      <c r="H33" s="4" t="s">
        <v>776</v>
      </c>
    </row>
    <row r="34" spans="1:8" x14ac:dyDescent="0.2">
      <c r="A34" s="4">
        <v>33</v>
      </c>
      <c r="B34" s="5" t="s">
        <v>241</v>
      </c>
      <c r="C34" s="5" t="s">
        <v>226</v>
      </c>
      <c r="D34" s="6" t="s">
        <v>928</v>
      </c>
      <c r="E34" s="5" t="s">
        <v>913</v>
      </c>
      <c r="F34" s="4" t="s">
        <v>141</v>
      </c>
      <c r="G34" s="4" t="s">
        <v>139</v>
      </c>
      <c r="H34" s="4" t="s">
        <v>792</v>
      </c>
    </row>
    <row r="35" spans="1:8" x14ac:dyDescent="0.2">
      <c r="A35" s="4">
        <v>34</v>
      </c>
      <c r="B35" s="5" t="s">
        <v>704</v>
      </c>
      <c r="C35" s="5" t="s">
        <v>252</v>
      </c>
      <c r="D35" s="6" t="s">
        <v>929</v>
      </c>
      <c r="E35" s="5" t="s">
        <v>913</v>
      </c>
      <c r="F35" s="4" t="s">
        <v>141</v>
      </c>
      <c r="G35" s="4" t="s">
        <v>139</v>
      </c>
      <c r="H35" s="4" t="s">
        <v>792</v>
      </c>
    </row>
    <row r="36" spans="1:8" x14ac:dyDescent="0.2">
      <c r="A36" s="4">
        <v>35</v>
      </c>
      <c r="B36" s="5" t="s">
        <v>250</v>
      </c>
      <c r="C36" s="5" t="s">
        <v>226</v>
      </c>
      <c r="D36" s="6" t="s">
        <v>930</v>
      </c>
      <c r="E36" s="5" t="s">
        <v>913</v>
      </c>
      <c r="F36" s="4" t="s">
        <v>141</v>
      </c>
      <c r="G36" s="4" t="s">
        <v>139</v>
      </c>
      <c r="H36" s="4" t="s">
        <v>776</v>
      </c>
    </row>
    <row r="37" spans="1:8" x14ac:dyDescent="0.2">
      <c r="A37" s="4">
        <v>36</v>
      </c>
      <c r="B37" s="5" t="s">
        <v>487</v>
      </c>
      <c r="C37" s="5" t="s">
        <v>488</v>
      </c>
      <c r="D37" s="6" t="s">
        <v>934</v>
      </c>
      <c r="E37" s="5" t="s">
        <v>933</v>
      </c>
      <c r="F37" s="4" t="s">
        <v>141</v>
      </c>
      <c r="G37" s="4" t="s">
        <v>139</v>
      </c>
      <c r="H37" s="4" t="s">
        <v>769</v>
      </c>
    </row>
    <row r="38" spans="1:8" x14ac:dyDescent="0.2">
      <c r="A38" s="4">
        <v>37</v>
      </c>
      <c r="B38" s="5" t="s">
        <v>738</v>
      </c>
      <c r="C38" s="5" t="s">
        <v>739</v>
      </c>
      <c r="D38" s="6" t="s">
        <v>934</v>
      </c>
      <c r="E38" s="5" t="s">
        <v>933</v>
      </c>
      <c r="F38" s="4" t="s">
        <v>141</v>
      </c>
      <c r="G38" s="4" t="s">
        <v>139</v>
      </c>
      <c r="H38" s="4" t="s">
        <v>769</v>
      </c>
    </row>
    <row r="39" spans="1:8" x14ac:dyDescent="0.2">
      <c r="A39" s="4">
        <v>38</v>
      </c>
      <c r="B39" s="5" t="s">
        <v>666</v>
      </c>
      <c r="C39" s="5" t="s">
        <v>667</v>
      </c>
      <c r="D39" s="6" t="s">
        <v>936</v>
      </c>
      <c r="E39" s="5" t="s">
        <v>933</v>
      </c>
      <c r="F39" s="4" t="s">
        <v>141</v>
      </c>
      <c r="G39" s="4" t="s">
        <v>779</v>
      </c>
      <c r="H39" s="4" t="s">
        <v>776</v>
      </c>
    </row>
    <row r="40" spans="1:8" x14ac:dyDescent="0.2">
      <c r="A40" s="4">
        <v>39</v>
      </c>
      <c r="B40" s="5" t="s">
        <v>639</v>
      </c>
      <c r="C40" s="5" t="s">
        <v>640</v>
      </c>
      <c r="D40" s="6" t="s">
        <v>936</v>
      </c>
      <c r="E40" s="5" t="s">
        <v>933</v>
      </c>
      <c r="F40" s="4" t="s">
        <v>141</v>
      </c>
      <c r="G40" s="4" t="s">
        <v>139</v>
      </c>
      <c r="H40" s="4" t="s">
        <v>776</v>
      </c>
    </row>
    <row r="41" spans="1:8" x14ac:dyDescent="0.2">
      <c r="A41" s="4">
        <v>40</v>
      </c>
      <c r="B41" s="5" t="s">
        <v>518</v>
      </c>
      <c r="C41" s="5" t="s">
        <v>252</v>
      </c>
      <c r="D41" s="6" t="s">
        <v>936</v>
      </c>
      <c r="E41" s="5" t="s">
        <v>933</v>
      </c>
      <c r="F41" s="4" t="s">
        <v>141</v>
      </c>
      <c r="G41" s="4" t="s">
        <v>139</v>
      </c>
      <c r="H41" s="4" t="s">
        <v>776</v>
      </c>
    </row>
    <row r="42" spans="1:8" x14ac:dyDescent="0.2">
      <c r="A42" s="4">
        <v>41</v>
      </c>
      <c r="B42" s="5" t="s">
        <v>794</v>
      </c>
      <c r="C42" s="5" t="s">
        <v>226</v>
      </c>
      <c r="D42" s="6" t="s">
        <v>939</v>
      </c>
      <c r="E42" s="5" t="s">
        <v>940</v>
      </c>
      <c r="F42" s="4" t="s">
        <v>141</v>
      </c>
      <c r="G42" s="4" t="s">
        <v>139</v>
      </c>
      <c r="H42" s="4" t="s">
        <v>776</v>
      </c>
    </row>
    <row r="43" spans="1:8" x14ac:dyDescent="0.2">
      <c r="A43" s="4">
        <v>42</v>
      </c>
      <c r="B43" s="5" t="s">
        <v>538</v>
      </c>
      <c r="C43" s="5" t="s">
        <v>282</v>
      </c>
      <c r="D43" s="6" t="s">
        <v>941</v>
      </c>
      <c r="E43" s="5" t="s">
        <v>942</v>
      </c>
      <c r="F43" s="4" t="s">
        <v>141</v>
      </c>
      <c r="G43" s="4" t="s">
        <v>139</v>
      </c>
      <c r="H43" s="4" t="s">
        <v>796</v>
      </c>
    </row>
    <row r="44" spans="1:8" x14ac:dyDescent="0.2">
      <c r="A44" s="4">
        <v>43</v>
      </c>
      <c r="B44" s="5" t="s">
        <v>689</v>
      </c>
      <c r="C44" s="5" t="s">
        <v>282</v>
      </c>
      <c r="D44" s="6" t="s">
        <v>943</v>
      </c>
      <c r="E44" s="5" t="s">
        <v>942</v>
      </c>
      <c r="F44" s="4" t="s">
        <v>141</v>
      </c>
      <c r="G44" s="4" t="s">
        <v>139</v>
      </c>
      <c r="H44" s="4" t="s">
        <v>769</v>
      </c>
    </row>
    <row r="45" spans="1:8" x14ac:dyDescent="0.2">
      <c r="A45" s="4">
        <v>44</v>
      </c>
      <c r="B45" s="5" t="s">
        <v>174</v>
      </c>
      <c r="C45" s="5" t="s">
        <v>175</v>
      </c>
      <c r="D45" s="6" t="s">
        <v>945</v>
      </c>
      <c r="E45" s="5" t="s">
        <v>942</v>
      </c>
      <c r="F45" s="4" t="s">
        <v>141</v>
      </c>
      <c r="G45" s="4" t="s">
        <v>139</v>
      </c>
      <c r="H45" s="4" t="s">
        <v>769</v>
      </c>
    </row>
    <row r="46" spans="1:8" x14ac:dyDescent="0.2">
      <c r="A46" s="4">
        <v>45</v>
      </c>
      <c r="B46" s="5" t="s">
        <v>561</v>
      </c>
      <c r="C46" s="5" t="s">
        <v>199</v>
      </c>
      <c r="D46" s="6" t="s">
        <v>950</v>
      </c>
      <c r="E46" s="5" t="s">
        <v>951</v>
      </c>
      <c r="F46" s="4" t="s">
        <v>141</v>
      </c>
      <c r="G46" s="4" t="s">
        <v>139</v>
      </c>
      <c r="H46" s="4" t="s">
        <v>776</v>
      </c>
    </row>
    <row r="47" spans="1:8" x14ac:dyDescent="0.2">
      <c r="A47" s="4">
        <v>46</v>
      </c>
      <c r="B47" s="5" t="s">
        <v>373</v>
      </c>
      <c r="C47" s="5" t="s">
        <v>374</v>
      </c>
      <c r="D47" s="6" t="s">
        <v>950</v>
      </c>
      <c r="E47" s="5" t="s">
        <v>951</v>
      </c>
      <c r="F47" s="4" t="s">
        <v>141</v>
      </c>
      <c r="G47" s="4" t="s">
        <v>139</v>
      </c>
      <c r="H47" s="4" t="s">
        <v>776</v>
      </c>
    </row>
    <row r="48" spans="1:8" x14ac:dyDescent="0.2">
      <c r="A48" s="4">
        <v>47</v>
      </c>
      <c r="B48" s="5" t="s">
        <v>198</v>
      </c>
      <c r="C48" s="5" t="s">
        <v>199</v>
      </c>
      <c r="D48" s="6" t="s">
        <v>952</v>
      </c>
      <c r="E48" s="5" t="s">
        <v>951</v>
      </c>
      <c r="F48" s="4" t="s">
        <v>141</v>
      </c>
      <c r="G48" s="4" t="s">
        <v>139</v>
      </c>
      <c r="H48" s="4" t="s">
        <v>776</v>
      </c>
    </row>
    <row r="49" spans="1:8" x14ac:dyDescent="0.2">
      <c r="A49" s="4">
        <v>48</v>
      </c>
      <c r="B49" s="5" t="s">
        <v>691</v>
      </c>
      <c r="C49" s="5" t="s">
        <v>648</v>
      </c>
      <c r="D49" s="6" t="s">
        <v>955</v>
      </c>
      <c r="E49" s="5" t="s">
        <v>954</v>
      </c>
      <c r="F49" s="4" t="s">
        <v>141</v>
      </c>
      <c r="G49" s="4" t="s">
        <v>139</v>
      </c>
      <c r="H49" s="4" t="s">
        <v>769</v>
      </c>
    </row>
    <row r="50" spans="1:8" x14ac:dyDescent="0.2">
      <c r="A50" s="4">
        <v>49</v>
      </c>
      <c r="B50" s="5" t="s">
        <v>658</v>
      </c>
      <c r="C50" s="5" t="s">
        <v>659</v>
      </c>
      <c r="D50" s="6" t="s">
        <v>960</v>
      </c>
      <c r="E50" s="5" t="s">
        <v>958</v>
      </c>
      <c r="F50" s="4" t="s">
        <v>141</v>
      </c>
      <c r="G50" s="4" t="s">
        <v>139</v>
      </c>
      <c r="H50" s="4" t="s">
        <v>800</v>
      </c>
    </row>
    <row r="51" spans="1:8" x14ac:dyDescent="0.2">
      <c r="A51" s="4">
        <v>50</v>
      </c>
      <c r="B51" s="5" t="s">
        <v>695</v>
      </c>
      <c r="C51" s="5" t="s">
        <v>463</v>
      </c>
      <c r="D51" s="6" t="s">
        <v>961</v>
      </c>
      <c r="E51" s="5" t="s">
        <v>958</v>
      </c>
      <c r="F51" s="4" t="s">
        <v>141</v>
      </c>
      <c r="G51" s="4" t="s">
        <v>139</v>
      </c>
      <c r="H51" s="4" t="s">
        <v>776</v>
      </c>
    </row>
    <row r="52" spans="1:8" x14ac:dyDescent="0.2">
      <c r="A52" s="4">
        <v>51</v>
      </c>
      <c r="B52" s="5" t="s">
        <v>462</v>
      </c>
      <c r="C52" s="5" t="s">
        <v>463</v>
      </c>
      <c r="D52" s="6" t="s">
        <v>961</v>
      </c>
      <c r="E52" s="5" t="s">
        <v>958</v>
      </c>
      <c r="F52" s="4" t="s">
        <v>141</v>
      </c>
      <c r="G52" s="4" t="s">
        <v>139</v>
      </c>
      <c r="H52" s="4" t="s">
        <v>776</v>
      </c>
    </row>
    <row r="53" spans="1:8" x14ac:dyDescent="0.2">
      <c r="A53" s="4">
        <v>52</v>
      </c>
      <c r="B53" s="5" t="s">
        <v>283</v>
      </c>
      <c r="C53" s="5" t="s">
        <v>165</v>
      </c>
      <c r="D53" s="6" t="s">
        <v>962</v>
      </c>
      <c r="E53" s="5" t="s">
        <v>958</v>
      </c>
      <c r="F53" s="4" t="s">
        <v>141</v>
      </c>
      <c r="G53" s="4" t="s">
        <v>139</v>
      </c>
      <c r="H53" s="4" t="s">
        <v>776</v>
      </c>
    </row>
    <row r="54" spans="1:8" x14ac:dyDescent="0.2">
      <c r="A54" s="4">
        <v>53</v>
      </c>
      <c r="B54" s="5" t="s">
        <v>164</v>
      </c>
      <c r="C54" s="5" t="s">
        <v>165</v>
      </c>
      <c r="D54" s="6" t="s">
        <v>963</v>
      </c>
      <c r="E54" s="5" t="s">
        <v>958</v>
      </c>
      <c r="F54" s="4" t="s">
        <v>141</v>
      </c>
      <c r="G54" s="4" t="s">
        <v>139</v>
      </c>
      <c r="H54" s="4" t="s">
        <v>769</v>
      </c>
    </row>
    <row r="55" spans="1:8" x14ac:dyDescent="0.2">
      <c r="A55" s="4">
        <v>54</v>
      </c>
      <c r="B55" s="5" t="s">
        <v>189</v>
      </c>
      <c r="C55" s="5" t="s">
        <v>190</v>
      </c>
      <c r="D55" s="6" t="s">
        <v>964</v>
      </c>
      <c r="E55" s="5" t="s">
        <v>958</v>
      </c>
      <c r="F55" s="4" t="s">
        <v>141</v>
      </c>
      <c r="G55" s="4" t="s">
        <v>139</v>
      </c>
      <c r="H55" s="4" t="s">
        <v>776</v>
      </c>
    </row>
    <row r="56" spans="1:8" x14ac:dyDescent="0.2">
      <c r="A56" s="4">
        <v>55</v>
      </c>
      <c r="B56" s="5" t="s">
        <v>657</v>
      </c>
      <c r="C56" s="5" t="s">
        <v>522</v>
      </c>
      <c r="D56" s="6" t="s">
        <v>965</v>
      </c>
      <c r="E56" s="5" t="s">
        <v>966</v>
      </c>
      <c r="F56" s="4" t="s">
        <v>141</v>
      </c>
      <c r="G56" s="4" t="s">
        <v>779</v>
      </c>
      <c r="H56" s="4" t="s">
        <v>776</v>
      </c>
    </row>
    <row r="57" spans="1:8" x14ac:dyDescent="0.2">
      <c r="A57" s="4">
        <v>56</v>
      </c>
      <c r="B57" s="5" t="s">
        <v>286</v>
      </c>
      <c r="C57" s="5" t="s">
        <v>287</v>
      </c>
      <c r="D57" s="6" t="s">
        <v>967</v>
      </c>
      <c r="E57" s="5" t="s">
        <v>968</v>
      </c>
      <c r="F57" s="4" t="s">
        <v>141</v>
      </c>
      <c r="G57" s="4" t="s">
        <v>139</v>
      </c>
      <c r="H57" s="4" t="s">
        <v>769</v>
      </c>
    </row>
    <row r="58" spans="1:8" x14ac:dyDescent="0.2">
      <c r="A58" s="4">
        <v>57</v>
      </c>
      <c r="B58" s="5" t="s">
        <v>291</v>
      </c>
      <c r="C58" s="5" t="s">
        <v>199</v>
      </c>
      <c r="D58" s="6" t="s">
        <v>967</v>
      </c>
      <c r="E58" s="5" t="s">
        <v>968</v>
      </c>
      <c r="F58" s="4" t="s">
        <v>141</v>
      </c>
      <c r="G58" s="4" t="s">
        <v>139</v>
      </c>
      <c r="H58" s="4" t="s">
        <v>776</v>
      </c>
    </row>
    <row r="59" spans="1:8" x14ac:dyDescent="0.2">
      <c r="A59" s="4">
        <v>58</v>
      </c>
      <c r="B59" s="5" t="s">
        <v>290</v>
      </c>
      <c r="C59" s="5" t="s">
        <v>287</v>
      </c>
      <c r="D59" s="6" t="s">
        <v>969</v>
      </c>
      <c r="E59" s="5" t="s">
        <v>968</v>
      </c>
      <c r="F59" s="4" t="s">
        <v>141</v>
      </c>
      <c r="G59" s="4" t="s">
        <v>139</v>
      </c>
      <c r="H59" s="4" t="s">
        <v>776</v>
      </c>
    </row>
    <row r="60" spans="1:8" x14ac:dyDescent="0.2">
      <c r="A60" s="4">
        <v>59</v>
      </c>
      <c r="B60" s="5" t="s">
        <v>569</v>
      </c>
      <c r="C60" s="5" t="s">
        <v>570</v>
      </c>
      <c r="D60" s="6" t="s">
        <v>970</v>
      </c>
      <c r="E60" s="5" t="s">
        <v>968</v>
      </c>
      <c r="F60" s="4" t="s">
        <v>141</v>
      </c>
      <c r="G60" s="4" t="s">
        <v>139</v>
      </c>
      <c r="H60" s="4" t="s">
        <v>776</v>
      </c>
    </row>
    <row r="61" spans="1:8" x14ac:dyDescent="0.2">
      <c r="A61" s="4">
        <v>60</v>
      </c>
      <c r="B61" s="5" t="s">
        <v>713</v>
      </c>
      <c r="C61" s="5" t="s">
        <v>287</v>
      </c>
      <c r="D61" s="6" t="s">
        <v>952</v>
      </c>
      <c r="E61" s="5" t="s">
        <v>968</v>
      </c>
      <c r="F61" s="4" t="s">
        <v>141</v>
      </c>
      <c r="G61" s="4" t="s">
        <v>139</v>
      </c>
      <c r="H61" s="4" t="s">
        <v>776</v>
      </c>
    </row>
    <row r="62" spans="1:8" x14ac:dyDescent="0.2">
      <c r="A62" s="4">
        <v>61</v>
      </c>
      <c r="B62" s="5" t="s">
        <v>602</v>
      </c>
      <c r="C62" s="5" t="s">
        <v>287</v>
      </c>
      <c r="D62" s="6" t="s">
        <v>952</v>
      </c>
      <c r="E62" s="5" t="s">
        <v>968</v>
      </c>
      <c r="F62" s="4" t="s">
        <v>141</v>
      </c>
      <c r="G62" s="4" t="s">
        <v>139</v>
      </c>
      <c r="H62" s="4" t="s">
        <v>769</v>
      </c>
    </row>
    <row r="63" spans="1:8" x14ac:dyDescent="0.2">
      <c r="A63" s="4">
        <v>62</v>
      </c>
      <c r="B63" s="5" t="s">
        <v>356</v>
      </c>
      <c r="C63" s="5" t="s">
        <v>247</v>
      </c>
      <c r="D63" s="6" t="s">
        <v>971</v>
      </c>
      <c r="E63" s="5" t="s">
        <v>972</v>
      </c>
      <c r="F63" s="4" t="s">
        <v>141</v>
      </c>
      <c r="G63" s="4" t="s">
        <v>139</v>
      </c>
      <c r="H63" s="4" t="s">
        <v>776</v>
      </c>
    </row>
    <row r="64" spans="1:8" x14ac:dyDescent="0.2">
      <c r="A64" s="4">
        <v>63</v>
      </c>
      <c r="B64" s="5" t="s">
        <v>605</v>
      </c>
      <c r="C64" s="5" t="s">
        <v>606</v>
      </c>
      <c r="D64" s="6" t="s">
        <v>973</v>
      </c>
      <c r="E64" s="5" t="s">
        <v>974</v>
      </c>
      <c r="F64" s="4" t="s">
        <v>141</v>
      </c>
      <c r="G64" s="4" t="s">
        <v>139</v>
      </c>
      <c r="H64" s="4" t="s">
        <v>776</v>
      </c>
    </row>
    <row r="65" spans="1:8" x14ac:dyDescent="0.2">
      <c r="A65" s="4">
        <v>64</v>
      </c>
      <c r="B65" s="5" t="s">
        <v>531</v>
      </c>
      <c r="C65" s="5" t="s">
        <v>532</v>
      </c>
      <c r="D65" s="6" t="s">
        <v>975</v>
      </c>
      <c r="E65" s="5" t="s">
        <v>974</v>
      </c>
      <c r="F65" s="4" t="s">
        <v>141</v>
      </c>
      <c r="G65" s="4" t="s">
        <v>139</v>
      </c>
      <c r="H65" s="4" t="s">
        <v>776</v>
      </c>
    </row>
    <row r="66" spans="1:8" x14ac:dyDescent="0.2">
      <c r="A66" s="4">
        <v>65</v>
      </c>
      <c r="B66" s="5" t="s">
        <v>281</v>
      </c>
      <c r="C66" s="5" t="s">
        <v>282</v>
      </c>
      <c r="D66" s="6" t="s">
        <v>977</v>
      </c>
      <c r="E66" s="5" t="s">
        <v>978</v>
      </c>
      <c r="F66" s="4" t="s">
        <v>141</v>
      </c>
      <c r="G66" s="4" t="s">
        <v>139</v>
      </c>
      <c r="H66" s="4" t="s">
        <v>803</v>
      </c>
    </row>
    <row r="67" spans="1:8" x14ac:dyDescent="0.2">
      <c r="A67" s="4">
        <v>66</v>
      </c>
      <c r="B67" s="5" t="s">
        <v>526</v>
      </c>
      <c r="C67" s="5" t="s">
        <v>163</v>
      </c>
      <c r="D67" s="6" t="s">
        <v>979</v>
      </c>
      <c r="E67" s="5" t="s">
        <v>978</v>
      </c>
      <c r="F67" s="4" t="s">
        <v>141</v>
      </c>
      <c r="G67" s="4" t="s">
        <v>139</v>
      </c>
      <c r="H67" s="4" t="s">
        <v>776</v>
      </c>
    </row>
    <row r="68" spans="1:8" x14ac:dyDescent="0.2">
      <c r="A68" s="4">
        <v>67</v>
      </c>
      <c r="B68" s="5" t="s">
        <v>568</v>
      </c>
      <c r="C68" s="5" t="s">
        <v>522</v>
      </c>
      <c r="D68" s="6" t="s">
        <v>982</v>
      </c>
      <c r="E68" s="5" t="s">
        <v>983</v>
      </c>
      <c r="F68" s="4" t="s">
        <v>141</v>
      </c>
      <c r="G68" s="4" t="s">
        <v>139</v>
      </c>
      <c r="H68" s="4" t="s">
        <v>776</v>
      </c>
    </row>
    <row r="69" spans="1:8" x14ac:dyDescent="0.2">
      <c r="A69" s="4">
        <v>68</v>
      </c>
      <c r="B69" s="5" t="s">
        <v>650</v>
      </c>
      <c r="C69" s="5" t="s">
        <v>651</v>
      </c>
      <c r="D69" s="6" t="s">
        <v>982</v>
      </c>
      <c r="E69" s="5" t="s">
        <v>983</v>
      </c>
      <c r="F69" s="4" t="s">
        <v>141</v>
      </c>
      <c r="G69" s="4" t="s">
        <v>139</v>
      </c>
      <c r="H69" s="4" t="s">
        <v>776</v>
      </c>
    </row>
    <row r="70" spans="1:8" x14ac:dyDescent="0.2">
      <c r="A70" s="4">
        <v>69</v>
      </c>
      <c r="B70" s="5" t="s">
        <v>654</v>
      </c>
      <c r="C70" s="5" t="s">
        <v>463</v>
      </c>
      <c r="D70" s="6" t="s">
        <v>982</v>
      </c>
      <c r="E70" s="5" t="s">
        <v>983</v>
      </c>
      <c r="F70" s="4" t="s">
        <v>141</v>
      </c>
      <c r="G70" s="4" t="s">
        <v>139</v>
      </c>
      <c r="H70" s="4" t="s">
        <v>804</v>
      </c>
    </row>
    <row r="71" spans="1:8" x14ac:dyDescent="0.2">
      <c r="A71" s="4">
        <v>70</v>
      </c>
      <c r="B71" s="5" t="s">
        <v>649</v>
      </c>
      <c r="C71" s="5" t="s">
        <v>463</v>
      </c>
      <c r="D71" s="6" t="s">
        <v>982</v>
      </c>
      <c r="E71" s="5" t="s">
        <v>983</v>
      </c>
      <c r="F71" s="4" t="s">
        <v>141</v>
      </c>
      <c r="G71" s="4" t="s">
        <v>139</v>
      </c>
      <c r="H71" s="4" t="s">
        <v>776</v>
      </c>
    </row>
    <row r="72" spans="1:8" x14ac:dyDescent="0.2">
      <c r="A72" s="4">
        <v>71</v>
      </c>
      <c r="B72" s="5" t="s">
        <v>284</v>
      </c>
      <c r="C72" s="5" t="s">
        <v>285</v>
      </c>
      <c r="D72" s="6" t="s">
        <v>984</v>
      </c>
      <c r="E72" s="5" t="s">
        <v>983</v>
      </c>
      <c r="F72" s="4" t="s">
        <v>141</v>
      </c>
      <c r="G72" s="4" t="s">
        <v>139</v>
      </c>
      <c r="H72" s="4" t="s">
        <v>776</v>
      </c>
    </row>
    <row r="73" spans="1:8" x14ac:dyDescent="0.2">
      <c r="A73" s="4">
        <v>72</v>
      </c>
      <c r="B73" s="5" t="s">
        <v>457</v>
      </c>
      <c r="C73" s="5" t="s">
        <v>142</v>
      </c>
      <c r="D73" s="6" t="s">
        <v>985</v>
      </c>
      <c r="E73" s="5" t="s">
        <v>983</v>
      </c>
      <c r="F73" s="4" t="s">
        <v>141</v>
      </c>
      <c r="G73" s="4" t="s">
        <v>139</v>
      </c>
      <c r="H73" s="4" t="s">
        <v>769</v>
      </c>
    </row>
    <row r="74" spans="1:8" x14ac:dyDescent="0.2">
      <c r="A74" s="4">
        <v>73</v>
      </c>
      <c r="B74" s="5" t="s">
        <v>162</v>
      </c>
      <c r="C74" s="5" t="s">
        <v>163</v>
      </c>
      <c r="D74" s="6" t="s">
        <v>986</v>
      </c>
      <c r="E74" s="5" t="s">
        <v>987</v>
      </c>
      <c r="F74" s="4" t="s">
        <v>141</v>
      </c>
      <c r="G74" s="4" t="s">
        <v>139</v>
      </c>
      <c r="H74" s="4" t="s">
        <v>776</v>
      </c>
    </row>
    <row r="75" spans="1:8" x14ac:dyDescent="0.2">
      <c r="A75" s="4">
        <v>74</v>
      </c>
      <c r="B75" s="5" t="s">
        <v>422</v>
      </c>
      <c r="C75" s="5" t="s">
        <v>423</v>
      </c>
      <c r="D75" s="6" t="s">
        <v>993</v>
      </c>
      <c r="E75" s="5" t="s">
        <v>994</v>
      </c>
      <c r="F75" s="4" t="s">
        <v>141</v>
      </c>
      <c r="G75" s="4" t="s">
        <v>139</v>
      </c>
      <c r="H75" s="4" t="s">
        <v>790</v>
      </c>
    </row>
    <row r="76" spans="1:8" x14ac:dyDescent="0.2">
      <c r="A76" s="4">
        <v>75</v>
      </c>
      <c r="B76" s="5" t="s">
        <v>634</v>
      </c>
      <c r="C76" s="5" t="s">
        <v>635</v>
      </c>
      <c r="D76" s="6" t="s">
        <v>995</v>
      </c>
      <c r="E76" s="5" t="s">
        <v>994</v>
      </c>
      <c r="F76" s="4" t="s">
        <v>141</v>
      </c>
      <c r="G76" s="4" t="s">
        <v>139</v>
      </c>
      <c r="H76" s="4" t="s">
        <v>806</v>
      </c>
    </row>
    <row r="77" spans="1:8" x14ac:dyDescent="0.2">
      <c r="A77" s="4">
        <v>76</v>
      </c>
      <c r="B77" s="5" t="s">
        <v>448</v>
      </c>
      <c r="C77" s="5" t="s">
        <v>449</v>
      </c>
      <c r="D77" s="7" t="s">
        <v>845</v>
      </c>
      <c r="E77" s="5" t="s">
        <v>1000</v>
      </c>
      <c r="F77" s="4" t="s">
        <v>141</v>
      </c>
      <c r="G77" s="4" t="s">
        <v>139</v>
      </c>
      <c r="H77" s="4" t="s">
        <v>809</v>
      </c>
    </row>
    <row r="78" spans="1:8" x14ac:dyDescent="0.2">
      <c r="A78" s="4">
        <v>77</v>
      </c>
      <c r="B78" s="5" t="s">
        <v>740</v>
      </c>
      <c r="C78" s="5" t="s">
        <v>226</v>
      </c>
      <c r="D78" s="7" t="s">
        <v>1214</v>
      </c>
      <c r="E78" s="5" t="s">
        <v>1011</v>
      </c>
      <c r="F78" s="4" t="s">
        <v>141</v>
      </c>
      <c r="G78" s="4" t="s">
        <v>139</v>
      </c>
      <c r="H78" s="4" t="s">
        <v>809</v>
      </c>
    </row>
    <row r="79" spans="1:8" x14ac:dyDescent="0.2">
      <c r="A79" s="4">
        <v>78</v>
      </c>
      <c r="B79" s="5" t="s">
        <v>726</v>
      </c>
      <c r="C79" s="5" t="s">
        <v>727</v>
      </c>
      <c r="D79" s="6" t="s">
        <v>1014</v>
      </c>
      <c r="E79" s="5" t="s">
        <v>1011</v>
      </c>
      <c r="F79" s="4" t="s">
        <v>141</v>
      </c>
      <c r="G79" s="4" t="s">
        <v>139</v>
      </c>
      <c r="H79" s="4" t="s">
        <v>809</v>
      </c>
    </row>
    <row r="80" spans="1:8" x14ac:dyDescent="0.2">
      <c r="A80" s="4">
        <v>79</v>
      </c>
      <c r="B80" s="5" t="s">
        <v>483</v>
      </c>
      <c r="C80" s="5" t="s">
        <v>484</v>
      </c>
      <c r="D80" s="6" t="s">
        <v>1016</v>
      </c>
      <c r="E80" s="5" t="s">
        <v>1011</v>
      </c>
      <c r="F80" s="4" t="s">
        <v>141</v>
      </c>
      <c r="G80" s="4" t="s">
        <v>139</v>
      </c>
      <c r="H80" s="4" t="s">
        <v>809</v>
      </c>
    </row>
    <row r="81" spans="1:8" x14ac:dyDescent="0.2">
      <c r="A81" s="4">
        <v>80</v>
      </c>
      <c r="B81" s="5" t="s">
        <v>444</v>
      </c>
      <c r="C81" s="5" t="s">
        <v>445</v>
      </c>
      <c r="D81" s="6" t="s">
        <v>1017</v>
      </c>
      <c r="E81" s="5" t="s">
        <v>1018</v>
      </c>
      <c r="F81" s="4" t="s">
        <v>141</v>
      </c>
      <c r="G81" s="4" t="s">
        <v>139</v>
      </c>
      <c r="H81" s="4" t="s">
        <v>813</v>
      </c>
    </row>
    <row r="82" spans="1:8" x14ac:dyDescent="0.2">
      <c r="A82" s="4">
        <v>81</v>
      </c>
      <c r="B82" s="5" t="s">
        <v>581</v>
      </c>
      <c r="C82" s="5" t="s">
        <v>582</v>
      </c>
      <c r="D82" s="6" t="s">
        <v>1019</v>
      </c>
      <c r="E82" s="5" t="s">
        <v>1018</v>
      </c>
      <c r="F82" s="4" t="s">
        <v>141</v>
      </c>
      <c r="G82" s="4" t="s">
        <v>139</v>
      </c>
      <c r="H82" s="4" t="s">
        <v>814</v>
      </c>
    </row>
    <row r="83" spans="1:8" x14ac:dyDescent="0.2">
      <c r="A83" s="4">
        <v>82</v>
      </c>
      <c r="B83" s="5" t="s">
        <v>396</v>
      </c>
      <c r="C83" s="5" t="s">
        <v>397</v>
      </c>
      <c r="D83" s="6" t="s">
        <v>1021</v>
      </c>
      <c r="E83" s="5" t="s">
        <v>1022</v>
      </c>
      <c r="F83" s="4" t="s">
        <v>141</v>
      </c>
      <c r="G83" s="4" t="s">
        <v>139</v>
      </c>
      <c r="H83" s="4" t="s">
        <v>809</v>
      </c>
    </row>
    <row r="84" spans="1:8" x14ac:dyDescent="0.2">
      <c r="A84" s="4">
        <v>83</v>
      </c>
      <c r="B84" s="5" t="s">
        <v>172</v>
      </c>
      <c r="C84" s="5" t="s">
        <v>173</v>
      </c>
      <c r="D84" s="6" t="s">
        <v>1024</v>
      </c>
      <c r="E84" s="5" t="s">
        <v>1025</v>
      </c>
      <c r="F84" s="4" t="s">
        <v>141</v>
      </c>
      <c r="G84" s="4" t="s">
        <v>139</v>
      </c>
      <c r="H84" s="4" t="s">
        <v>809</v>
      </c>
    </row>
    <row r="85" spans="1:8" x14ac:dyDescent="0.2">
      <c r="A85" s="4">
        <v>84</v>
      </c>
      <c r="B85" s="5" t="s">
        <v>492</v>
      </c>
      <c r="C85" s="5" t="s">
        <v>247</v>
      </c>
      <c r="D85" s="6" t="s">
        <v>1035</v>
      </c>
      <c r="E85" s="5" t="s">
        <v>1036</v>
      </c>
      <c r="F85" s="4" t="s">
        <v>141</v>
      </c>
      <c r="G85" s="4" t="s">
        <v>139</v>
      </c>
      <c r="H85" s="4" t="s">
        <v>821</v>
      </c>
    </row>
    <row r="86" spans="1:8" x14ac:dyDescent="0.2">
      <c r="A86" s="4">
        <v>85</v>
      </c>
      <c r="B86" s="5" t="s">
        <v>721</v>
      </c>
      <c r="C86" s="5" t="s">
        <v>722</v>
      </c>
      <c r="D86" s="6" t="s">
        <v>1042</v>
      </c>
      <c r="E86" s="5" t="s">
        <v>1043</v>
      </c>
      <c r="F86" s="4" t="s">
        <v>141</v>
      </c>
      <c r="G86" s="4" t="s">
        <v>823</v>
      </c>
      <c r="H86" s="4" t="s">
        <v>824</v>
      </c>
    </row>
    <row r="87" spans="1:8" x14ac:dyDescent="0.2">
      <c r="A87" s="4">
        <v>86</v>
      </c>
      <c r="B87" s="5" t="s">
        <v>489</v>
      </c>
      <c r="C87" s="5" t="s">
        <v>247</v>
      </c>
      <c r="D87" s="6" t="s">
        <v>1046</v>
      </c>
      <c r="E87" s="5" t="s">
        <v>1047</v>
      </c>
      <c r="F87" s="4" t="s">
        <v>141</v>
      </c>
      <c r="G87" s="4" t="s">
        <v>139</v>
      </c>
      <c r="H87" s="4" t="s">
        <v>827</v>
      </c>
    </row>
    <row r="88" spans="1:8" x14ac:dyDescent="0.2">
      <c r="A88" s="4">
        <v>87</v>
      </c>
      <c r="B88" s="5" t="s">
        <v>253</v>
      </c>
      <c r="C88" s="5" t="s">
        <v>254</v>
      </c>
      <c r="D88" s="6" t="s">
        <v>1049</v>
      </c>
      <c r="E88" s="5" t="s">
        <v>1047</v>
      </c>
      <c r="F88" s="4" t="s">
        <v>141</v>
      </c>
      <c r="G88" s="4" t="s">
        <v>139</v>
      </c>
      <c r="H88" s="4" t="s">
        <v>824</v>
      </c>
    </row>
    <row r="89" spans="1:8" x14ac:dyDescent="0.2">
      <c r="A89" s="4">
        <v>88</v>
      </c>
      <c r="B89" s="5" t="s">
        <v>426</v>
      </c>
      <c r="C89" s="5" t="s">
        <v>195</v>
      </c>
      <c r="D89" s="6" t="s">
        <v>1050</v>
      </c>
      <c r="E89" s="5" t="s">
        <v>1051</v>
      </c>
      <c r="F89" s="4" t="s">
        <v>141</v>
      </c>
      <c r="G89" s="4" t="s">
        <v>139</v>
      </c>
      <c r="H89" s="4" t="s">
        <v>824</v>
      </c>
    </row>
    <row r="90" spans="1:8" x14ac:dyDescent="0.2">
      <c r="A90" s="4">
        <v>89</v>
      </c>
      <c r="B90" s="5" t="s">
        <v>194</v>
      </c>
      <c r="C90" s="5" t="s">
        <v>195</v>
      </c>
      <c r="D90" s="6" t="s">
        <v>1052</v>
      </c>
      <c r="E90" s="5" t="s">
        <v>1051</v>
      </c>
      <c r="F90" s="4" t="s">
        <v>141</v>
      </c>
      <c r="G90" s="4" t="s">
        <v>139</v>
      </c>
      <c r="H90" s="4" t="s">
        <v>824</v>
      </c>
    </row>
    <row r="91" spans="1:8" x14ac:dyDescent="0.2">
      <c r="A91" s="4">
        <v>90</v>
      </c>
      <c r="B91" s="5" t="s">
        <v>335</v>
      </c>
      <c r="C91" s="5" t="s">
        <v>336</v>
      </c>
      <c r="D91" s="6" t="s">
        <v>1056</v>
      </c>
      <c r="E91" s="5" t="s">
        <v>1057</v>
      </c>
      <c r="F91" s="4" t="s">
        <v>141</v>
      </c>
      <c r="G91" s="4" t="s">
        <v>139</v>
      </c>
      <c r="H91" s="4" t="s">
        <v>824</v>
      </c>
    </row>
    <row r="92" spans="1:8" x14ac:dyDescent="0.2">
      <c r="A92" s="4">
        <v>91</v>
      </c>
      <c r="B92" s="5" t="s">
        <v>644</v>
      </c>
      <c r="C92" s="5" t="s">
        <v>645</v>
      </c>
      <c r="D92" s="6" t="s">
        <v>1058</v>
      </c>
      <c r="E92" s="5" t="s">
        <v>1057</v>
      </c>
      <c r="F92" s="4" t="s">
        <v>141</v>
      </c>
      <c r="G92" s="4" t="s">
        <v>139</v>
      </c>
      <c r="H92" s="4" t="s">
        <v>824</v>
      </c>
    </row>
    <row r="93" spans="1:8" x14ac:dyDescent="0.2">
      <c r="A93" s="4">
        <v>92</v>
      </c>
      <c r="B93" s="5" t="s">
        <v>474</v>
      </c>
      <c r="C93" s="5" t="s">
        <v>475</v>
      </c>
      <c r="D93" s="6" t="s">
        <v>1059</v>
      </c>
      <c r="E93" s="5" t="s">
        <v>1060</v>
      </c>
      <c r="F93" s="4" t="s">
        <v>141</v>
      </c>
      <c r="G93" s="4" t="s">
        <v>139</v>
      </c>
      <c r="H93" s="4" t="s">
        <v>824</v>
      </c>
    </row>
    <row r="94" spans="1:8" x14ac:dyDescent="0.2">
      <c r="A94" s="4">
        <v>93</v>
      </c>
      <c r="B94" s="5" t="s">
        <v>436</v>
      </c>
      <c r="C94" s="5" t="s">
        <v>437</v>
      </c>
      <c r="D94" s="6" t="s">
        <v>1062</v>
      </c>
      <c r="E94" s="5" t="s">
        <v>1061</v>
      </c>
      <c r="F94" s="4" t="s">
        <v>141</v>
      </c>
      <c r="G94" s="4" t="s">
        <v>139</v>
      </c>
      <c r="H94" s="4" t="s">
        <v>821</v>
      </c>
    </row>
    <row r="95" spans="1:8" x14ac:dyDescent="0.2">
      <c r="A95" s="4">
        <v>94</v>
      </c>
      <c r="B95" s="5" t="s">
        <v>593</v>
      </c>
      <c r="C95" s="5" t="s">
        <v>594</v>
      </c>
      <c r="D95" s="6" t="s">
        <v>1064</v>
      </c>
      <c r="E95" s="5" t="s">
        <v>1061</v>
      </c>
      <c r="F95" s="4" t="s">
        <v>141</v>
      </c>
      <c r="G95" s="4" t="s">
        <v>139</v>
      </c>
      <c r="H95" s="4" t="s">
        <v>824</v>
      </c>
    </row>
    <row r="96" spans="1:8" x14ac:dyDescent="0.2">
      <c r="A96" s="4">
        <v>95</v>
      </c>
      <c r="B96" s="5" t="s">
        <v>193</v>
      </c>
      <c r="C96" s="5" t="s">
        <v>163</v>
      </c>
      <c r="D96" s="6" t="s">
        <v>1065</v>
      </c>
      <c r="E96" s="5" t="s">
        <v>1061</v>
      </c>
      <c r="F96" s="4" t="s">
        <v>141</v>
      </c>
      <c r="G96" s="4" t="s">
        <v>139</v>
      </c>
      <c r="H96" s="4" t="s">
        <v>827</v>
      </c>
    </row>
    <row r="97" spans="1:8" x14ac:dyDescent="0.2">
      <c r="A97" s="4">
        <v>96</v>
      </c>
      <c r="B97" s="5" t="s">
        <v>255</v>
      </c>
      <c r="C97" s="5" t="s">
        <v>256</v>
      </c>
      <c r="D97" s="6" t="s">
        <v>1091</v>
      </c>
      <c r="E97" s="5" t="s">
        <v>1092</v>
      </c>
      <c r="F97" s="4" t="s">
        <v>141</v>
      </c>
      <c r="G97" s="4" t="s">
        <v>139</v>
      </c>
      <c r="H97" s="4" t="s">
        <v>824</v>
      </c>
    </row>
    <row r="98" spans="1:8" x14ac:dyDescent="0.2">
      <c r="A98" s="4">
        <v>97</v>
      </c>
      <c r="B98" s="5" t="s">
        <v>461</v>
      </c>
      <c r="C98" s="5" t="s">
        <v>247</v>
      </c>
      <c r="D98" s="6" t="s">
        <v>1096</v>
      </c>
      <c r="E98" s="5" t="s">
        <v>1097</v>
      </c>
      <c r="F98" s="4" t="s">
        <v>141</v>
      </c>
      <c r="G98" s="4" t="s">
        <v>139</v>
      </c>
      <c r="H98" s="4" t="s">
        <v>834</v>
      </c>
    </row>
    <row r="99" spans="1:8" x14ac:dyDescent="0.2">
      <c r="A99" s="4">
        <v>98</v>
      </c>
      <c r="B99" s="5" t="s">
        <v>571</v>
      </c>
      <c r="C99" s="5" t="s">
        <v>226</v>
      </c>
      <c r="D99" s="6" t="s">
        <v>1096</v>
      </c>
      <c r="E99" s="5" t="s">
        <v>1097</v>
      </c>
      <c r="F99" s="4" t="s">
        <v>141</v>
      </c>
      <c r="G99" s="4" t="s">
        <v>139</v>
      </c>
      <c r="H99" s="4" t="s">
        <v>834</v>
      </c>
    </row>
    <row r="100" spans="1:8" x14ac:dyDescent="0.2">
      <c r="A100" s="4">
        <v>99</v>
      </c>
      <c r="B100" s="5" t="s">
        <v>440</v>
      </c>
      <c r="C100" s="5" t="s">
        <v>226</v>
      </c>
      <c r="D100" s="6" t="s">
        <v>1096</v>
      </c>
      <c r="E100" s="5" t="s">
        <v>1097</v>
      </c>
      <c r="F100" s="4" t="s">
        <v>141</v>
      </c>
      <c r="G100" s="4" t="s">
        <v>139</v>
      </c>
      <c r="H100" s="4" t="s">
        <v>834</v>
      </c>
    </row>
    <row r="101" spans="1:8" x14ac:dyDescent="0.2">
      <c r="A101" s="4">
        <v>100</v>
      </c>
      <c r="B101" s="5" t="s">
        <v>221</v>
      </c>
      <c r="C101" s="5" t="s">
        <v>222</v>
      </c>
      <c r="D101" s="6" t="s">
        <v>1102</v>
      </c>
      <c r="E101" s="5" t="s">
        <v>1103</v>
      </c>
      <c r="F101" s="4" t="s">
        <v>141</v>
      </c>
      <c r="G101" s="4" t="s">
        <v>139</v>
      </c>
      <c r="H101" s="4" t="s">
        <v>834</v>
      </c>
    </row>
    <row r="102" spans="1:8" x14ac:dyDescent="0.2">
      <c r="A102" s="4">
        <v>101</v>
      </c>
      <c r="B102" s="5" t="s">
        <v>724</v>
      </c>
      <c r="C102" s="5" t="s">
        <v>725</v>
      </c>
      <c r="D102" s="6" t="s">
        <v>1108</v>
      </c>
      <c r="E102" s="5" t="s">
        <v>1107</v>
      </c>
      <c r="F102" s="4" t="s">
        <v>144</v>
      </c>
      <c r="G102" s="4" t="s">
        <v>139</v>
      </c>
      <c r="H102" s="4" t="s">
        <v>834</v>
      </c>
    </row>
    <row r="103" spans="1:8" x14ac:dyDescent="0.2">
      <c r="A103" s="4">
        <v>102</v>
      </c>
      <c r="B103" s="5" t="s">
        <v>647</v>
      </c>
      <c r="C103" s="5" t="s">
        <v>648</v>
      </c>
      <c r="D103" s="6" t="s">
        <v>1111</v>
      </c>
      <c r="E103" s="5" t="s">
        <v>1112</v>
      </c>
      <c r="F103" s="4" t="s">
        <v>141</v>
      </c>
      <c r="G103" s="4" t="s">
        <v>139</v>
      </c>
      <c r="H103" s="4" t="s">
        <v>834</v>
      </c>
    </row>
    <row r="104" spans="1:8" x14ac:dyDescent="0.2">
      <c r="A104" s="4">
        <v>103</v>
      </c>
      <c r="B104" s="5" t="s">
        <v>342</v>
      </c>
      <c r="C104" s="5" t="s">
        <v>343</v>
      </c>
      <c r="D104" s="6" t="s">
        <v>1113</v>
      </c>
      <c r="E104" s="5" t="s">
        <v>1114</v>
      </c>
      <c r="F104" s="4" t="s">
        <v>141</v>
      </c>
      <c r="G104" s="4" t="s">
        <v>139</v>
      </c>
      <c r="H104" s="4" t="s">
        <v>834</v>
      </c>
    </row>
    <row r="105" spans="1:8" x14ac:dyDescent="0.2">
      <c r="A105" s="4">
        <v>104</v>
      </c>
      <c r="B105" s="5" t="s">
        <v>618</v>
      </c>
      <c r="C105" s="5" t="s">
        <v>612</v>
      </c>
      <c r="D105" s="6" t="s">
        <v>1127</v>
      </c>
      <c r="E105" s="5" t="s">
        <v>1125</v>
      </c>
      <c r="F105" s="4" t="s">
        <v>141</v>
      </c>
      <c r="G105" s="4" t="s">
        <v>843</v>
      </c>
      <c r="H105" s="4" t="s">
        <v>834</v>
      </c>
    </row>
    <row r="106" spans="1:8" x14ac:dyDescent="0.2">
      <c r="A106" s="4">
        <v>105</v>
      </c>
      <c r="B106" s="5" t="s">
        <v>388</v>
      </c>
      <c r="C106" s="5" t="s">
        <v>389</v>
      </c>
      <c r="D106" s="6" t="s">
        <v>1213</v>
      </c>
      <c r="E106" s="5" t="s">
        <v>1136</v>
      </c>
      <c r="F106" s="4" t="s">
        <v>141</v>
      </c>
      <c r="G106" s="4" t="s">
        <v>843</v>
      </c>
      <c r="H106" s="4" t="s">
        <v>834</v>
      </c>
    </row>
    <row r="107" spans="1:8" x14ac:dyDescent="0.2">
      <c r="A107" s="4">
        <v>106</v>
      </c>
      <c r="B107" s="5" t="s">
        <v>481</v>
      </c>
      <c r="C107" s="5" t="s">
        <v>482</v>
      </c>
      <c r="D107" s="6" t="s">
        <v>1141</v>
      </c>
      <c r="E107" s="5" t="s">
        <v>1138</v>
      </c>
      <c r="F107" s="4" t="s">
        <v>141</v>
      </c>
      <c r="G107" s="4" t="s">
        <v>139</v>
      </c>
      <c r="H107" s="4" t="s">
        <v>834</v>
      </c>
    </row>
    <row r="108" spans="1:8" x14ac:dyDescent="0.2">
      <c r="A108" s="4">
        <v>107</v>
      </c>
      <c r="B108" s="5" t="s">
        <v>316</v>
      </c>
      <c r="C108" s="5" t="s">
        <v>317</v>
      </c>
      <c r="D108" s="6" t="s">
        <v>1142</v>
      </c>
      <c r="E108" s="5" t="s">
        <v>1143</v>
      </c>
      <c r="F108" s="4" t="s">
        <v>141</v>
      </c>
      <c r="G108" s="4" t="s">
        <v>139</v>
      </c>
      <c r="H108" s="4" t="s">
        <v>834</v>
      </c>
    </row>
    <row r="109" spans="1:8" x14ac:dyDescent="0.2">
      <c r="A109" s="4">
        <v>108</v>
      </c>
      <c r="B109" s="5" t="s">
        <v>572</v>
      </c>
      <c r="C109" s="5" t="s">
        <v>848</v>
      </c>
      <c r="D109" s="6" t="s">
        <v>1142</v>
      </c>
      <c r="E109" s="5" t="s">
        <v>1143</v>
      </c>
      <c r="F109" s="4" t="s">
        <v>141</v>
      </c>
      <c r="G109" s="4" t="s">
        <v>139</v>
      </c>
      <c r="H109" s="4" t="s">
        <v>834</v>
      </c>
    </row>
    <row r="110" spans="1:8" x14ac:dyDescent="0.2">
      <c r="A110" s="4">
        <v>109</v>
      </c>
      <c r="B110" s="5" t="s">
        <v>641</v>
      </c>
      <c r="C110" s="5" t="s">
        <v>642</v>
      </c>
      <c r="D110" s="6" t="s">
        <v>1144</v>
      </c>
      <c r="E110" s="5" t="s">
        <v>1143</v>
      </c>
      <c r="F110" s="4" t="s">
        <v>141</v>
      </c>
      <c r="G110" s="4" t="s">
        <v>139</v>
      </c>
      <c r="H110" s="4" t="s">
        <v>834</v>
      </c>
    </row>
    <row r="111" spans="1:8" x14ac:dyDescent="0.2">
      <c r="A111" s="4">
        <v>110</v>
      </c>
      <c r="B111" s="5" t="s">
        <v>383</v>
      </c>
      <c r="C111" s="5" t="s">
        <v>163</v>
      </c>
      <c r="D111" s="6" t="s">
        <v>1146</v>
      </c>
      <c r="E111" s="5" t="s">
        <v>1143</v>
      </c>
      <c r="F111" s="4" t="s">
        <v>141</v>
      </c>
      <c r="G111" s="4" t="s">
        <v>139</v>
      </c>
      <c r="H111" s="4" t="s">
        <v>834</v>
      </c>
    </row>
    <row r="112" spans="1:8" x14ac:dyDescent="0.2">
      <c r="A112" s="4">
        <v>111</v>
      </c>
      <c r="B112" s="5" t="s">
        <v>365</v>
      </c>
      <c r="C112" s="5" t="s">
        <v>366</v>
      </c>
      <c r="D112" s="6" t="s">
        <v>1147</v>
      </c>
      <c r="E112" s="5" t="s">
        <v>1143</v>
      </c>
      <c r="F112" s="4" t="s">
        <v>141</v>
      </c>
      <c r="G112" s="4" t="s">
        <v>844</v>
      </c>
      <c r="H112" s="4" t="s">
        <v>834</v>
      </c>
    </row>
    <row r="113" spans="1:8" x14ac:dyDescent="0.2">
      <c r="A113" s="4">
        <v>112</v>
      </c>
      <c r="B113" s="5" t="s">
        <v>274</v>
      </c>
      <c r="C113" s="5" t="s">
        <v>275</v>
      </c>
      <c r="D113" s="6" t="s">
        <v>1147</v>
      </c>
      <c r="E113" s="5" t="s">
        <v>1143</v>
      </c>
      <c r="F113" s="4" t="s">
        <v>141</v>
      </c>
      <c r="G113" s="4" t="s">
        <v>139</v>
      </c>
      <c r="H113" s="4" t="s">
        <v>834</v>
      </c>
    </row>
    <row r="114" spans="1:8" x14ac:dyDescent="0.2">
      <c r="A114" s="4">
        <v>113</v>
      </c>
      <c r="B114" s="5" t="s">
        <v>367</v>
      </c>
      <c r="C114" s="5" t="s">
        <v>368</v>
      </c>
      <c r="D114" s="6" t="s">
        <v>1148</v>
      </c>
      <c r="E114" s="5" t="s">
        <v>1143</v>
      </c>
      <c r="F114" s="4" t="s">
        <v>141</v>
      </c>
      <c r="G114" s="4" t="s">
        <v>139</v>
      </c>
      <c r="H114" s="4" t="s">
        <v>834</v>
      </c>
    </row>
    <row r="115" spans="1:8" x14ac:dyDescent="0.2">
      <c r="A115" s="4">
        <v>114</v>
      </c>
      <c r="B115" s="5" t="s">
        <v>703</v>
      </c>
      <c r="C115" s="5" t="s">
        <v>184</v>
      </c>
      <c r="D115" s="6" t="s">
        <v>1148</v>
      </c>
      <c r="E115" s="5" t="s">
        <v>1143</v>
      </c>
      <c r="F115" s="4" t="s">
        <v>141</v>
      </c>
      <c r="G115" s="4" t="s">
        <v>139</v>
      </c>
      <c r="H115" s="4" t="s">
        <v>834</v>
      </c>
    </row>
    <row r="116" spans="1:8" x14ac:dyDescent="0.2">
      <c r="A116" s="4">
        <v>115</v>
      </c>
      <c r="B116" s="5" t="s">
        <v>183</v>
      </c>
      <c r="C116" s="5" t="s">
        <v>184</v>
      </c>
      <c r="D116" s="6" t="s">
        <v>1148</v>
      </c>
      <c r="E116" s="5" t="s">
        <v>1143</v>
      </c>
      <c r="F116" s="4" t="s">
        <v>141</v>
      </c>
      <c r="G116" s="4" t="s">
        <v>139</v>
      </c>
      <c r="H116" s="4" t="s">
        <v>834</v>
      </c>
    </row>
    <row r="117" spans="1:8" x14ac:dyDescent="0.2">
      <c r="A117" s="4">
        <v>116</v>
      </c>
      <c r="B117" s="5" t="s">
        <v>227</v>
      </c>
      <c r="C117" s="5" t="s">
        <v>228</v>
      </c>
      <c r="D117" s="6" t="s">
        <v>1152</v>
      </c>
      <c r="E117" s="5" t="s">
        <v>1149</v>
      </c>
      <c r="F117" s="4" t="s">
        <v>141</v>
      </c>
      <c r="G117" s="4" t="s">
        <v>139</v>
      </c>
      <c r="H117" s="4" t="s">
        <v>834</v>
      </c>
    </row>
    <row r="118" spans="1:8" x14ac:dyDescent="0.2">
      <c r="A118" s="4">
        <v>117</v>
      </c>
      <c r="B118" s="5" t="s">
        <v>708</v>
      </c>
      <c r="C118" s="5" t="s">
        <v>454</v>
      </c>
      <c r="D118" s="6" t="s">
        <v>1154</v>
      </c>
      <c r="E118" s="5" t="s">
        <v>1155</v>
      </c>
      <c r="F118" s="4" t="s">
        <v>141</v>
      </c>
      <c r="G118" s="4" t="s">
        <v>139</v>
      </c>
      <c r="H118" s="4" t="s">
        <v>834</v>
      </c>
    </row>
    <row r="119" spans="1:8" x14ac:dyDescent="0.2">
      <c r="A119" s="4">
        <v>118</v>
      </c>
      <c r="B119" s="5" t="s">
        <v>613</v>
      </c>
      <c r="C119" s="5" t="s">
        <v>614</v>
      </c>
      <c r="D119" s="6" t="s">
        <v>1156</v>
      </c>
      <c r="E119" s="5" t="s">
        <v>1157</v>
      </c>
      <c r="F119" s="4" t="s">
        <v>141</v>
      </c>
      <c r="G119" s="4" t="s">
        <v>139</v>
      </c>
      <c r="H119" s="4" t="s">
        <v>834</v>
      </c>
    </row>
    <row r="120" spans="1:8" x14ac:dyDescent="0.2">
      <c r="A120" s="4">
        <v>119</v>
      </c>
      <c r="B120" s="5" t="s">
        <v>233</v>
      </c>
      <c r="C120" s="5" t="s">
        <v>234</v>
      </c>
      <c r="D120" s="6" t="s">
        <v>1159</v>
      </c>
      <c r="E120" s="5" t="s">
        <v>1157</v>
      </c>
      <c r="F120" s="4" t="s">
        <v>141</v>
      </c>
      <c r="G120" s="4" t="s">
        <v>139</v>
      </c>
      <c r="H120" s="4" t="s">
        <v>834</v>
      </c>
    </row>
    <row r="121" spans="1:8" x14ac:dyDescent="0.2">
      <c r="A121" s="4">
        <v>120</v>
      </c>
      <c r="B121" s="5" t="s">
        <v>751</v>
      </c>
      <c r="C121" s="5" t="s">
        <v>752</v>
      </c>
      <c r="D121" s="6" t="s">
        <v>1211</v>
      </c>
      <c r="E121" s="5" t="s">
        <v>1162</v>
      </c>
      <c r="F121" s="4" t="s">
        <v>141</v>
      </c>
      <c r="G121" s="4" t="s">
        <v>843</v>
      </c>
      <c r="H121" s="4" t="s">
        <v>834</v>
      </c>
    </row>
    <row r="122" spans="1:8" x14ac:dyDescent="0.2">
      <c r="A122" s="4">
        <v>121</v>
      </c>
      <c r="B122" s="5" t="s">
        <v>754</v>
      </c>
      <c r="C122" s="5" t="s">
        <v>753</v>
      </c>
      <c r="D122" s="6" t="s">
        <v>1165</v>
      </c>
      <c r="E122" s="5" t="s">
        <v>1162</v>
      </c>
      <c r="F122" s="4" t="s">
        <v>141</v>
      </c>
      <c r="G122" s="4" t="s">
        <v>843</v>
      </c>
      <c r="H122" s="4" t="s">
        <v>834</v>
      </c>
    </row>
    <row r="123" spans="1:8" x14ac:dyDescent="0.2">
      <c r="A123" s="4">
        <v>122</v>
      </c>
      <c r="B123" s="5" t="s">
        <v>755</v>
      </c>
      <c r="C123" s="5" t="s">
        <v>753</v>
      </c>
      <c r="D123" s="6" t="s">
        <v>1166</v>
      </c>
      <c r="E123" s="5" t="s">
        <v>1162</v>
      </c>
      <c r="F123" s="4" t="s">
        <v>141</v>
      </c>
      <c r="G123" s="4" t="s">
        <v>843</v>
      </c>
      <c r="H123" s="4" t="s">
        <v>834</v>
      </c>
    </row>
    <row r="124" spans="1:8" x14ac:dyDescent="0.2">
      <c r="A124" s="4">
        <v>123</v>
      </c>
      <c r="B124" s="5" t="s">
        <v>403</v>
      </c>
      <c r="C124" s="5" t="s">
        <v>404</v>
      </c>
      <c r="D124" s="6" t="s">
        <v>1167</v>
      </c>
      <c r="E124" s="5" t="s">
        <v>1162</v>
      </c>
      <c r="F124" s="4" t="s">
        <v>141</v>
      </c>
      <c r="G124" s="4" t="s">
        <v>139</v>
      </c>
      <c r="H124" s="4" t="s">
        <v>834</v>
      </c>
    </row>
    <row r="125" spans="1:8" x14ac:dyDescent="0.2">
      <c r="A125" s="4">
        <v>124</v>
      </c>
      <c r="B125" s="5" t="s">
        <v>479</v>
      </c>
      <c r="C125" s="5" t="s">
        <v>480</v>
      </c>
      <c r="D125" s="6" t="s">
        <v>1168</v>
      </c>
      <c r="E125" s="5" t="s">
        <v>1162</v>
      </c>
      <c r="F125" s="4" t="s">
        <v>141</v>
      </c>
      <c r="G125" s="4" t="s">
        <v>843</v>
      </c>
      <c r="H125" s="4" t="s">
        <v>834</v>
      </c>
    </row>
    <row r="126" spans="1:8" x14ac:dyDescent="0.2">
      <c r="A126" s="4">
        <v>125</v>
      </c>
      <c r="B126" s="5" t="s">
        <v>585</v>
      </c>
      <c r="C126" s="5" t="s">
        <v>586</v>
      </c>
      <c r="D126" s="6" t="s">
        <v>1168</v>
      </c>
      <c r="E126" s="5" t="s">
        <v>1162</v>
      </c>
      <c r="F126" s="4" t="s">
        <v>141</v>
      </c>
      <c r="G126" s="4" t="s">
        <v>139</v>
      </c>
      <c r="H126" s="4" t="s">
        <v>834</v>
      </c>
    </row>
    <row r="127" spans="1:8" x14ac:dyDescent="0.2">
      <c r="A127" s="4">
        <v>126</v>
      </c>
      <c r="B127" s="5" t="s">
        <v>503</v>
      </c>
      <c r="C127" s="5" t="s">
        <v>504</v>
      </c>
      <c r="D127" s="6" t="s">
        <v>1171</v>
      </c>
      <c r="E127" s="5" t="s">
        <v>1162</v>
      </c>
      <c r="F127" s="4" t="s">
        <v>141</v>
      </c>
      <c r="G127" s="4" t="s">
        <v>139</v>
      </c>
      <c r="H127" s="4" t="s">
        <v>834</v>
      </c>
    </row>
    <row r="128" spans="1:8" x14ac:dyDescent="0.2">
      <c r="A128" s="4">
        <v>127</v>
      </c>
      <c r="B128" s="5" t="s">
        <v>334</v>
      </c>
      <c r="C128" s="5" t="s">
        <v>163</v>
      </c>
      <c r="D128" s="6" t="s">
        <v>1172</v>
      </c>
      <c r="E128" s="5" t="s">
        <v>1162</v>
      </c>
      <c r="F128" s="4" t="s">
        <v>141</v>
      </c>
      <c r="G128" s="4" t="s">
        <v>139</v>
      </c>
      <c r="H128" s="4" t="s">
        <v>834</v>
      </c>
    </row>
    <row r="129" spans="1:8" x14ac:dyDescent="0.2">
      <c r="A129" s="4">
        <v>128</v>
      </c>
      <c r="B129" s="5" t="s">
        <v>617</v>
      </c>
      <c r="C129" s="5" t="s">
        <v>184</v>
      </c>
      <c r="D129" s="6" t="s">
        <v>1176</v>
      </c>
      <c r="E129" s="5" t="s">
        <v>1162</v>
      </c>
      <c r="F129" s="4" t="s">
        <v>141</v>
      </c>
      <c r="G129" s="4" t="s">
        <v>139</v>
      </c>
      <c r="H129" s="4" t="s">
        <v>834</v>
      </c>
    </row>
    <row r="130" spans="1:8" x14ac:dyDescent="0.2">
      <c r="A130" s="4">
        <v>129</v>
      </c>
      <c r="B130" s="5" t="s">
        <v>494</v>
      </c>
      <c r="C130" s="5" t="s">
        <v>495</v>
      </c>
      <c r="D130" s="6" t="s">
        <v>1186</v>
      </c>
      <c r="E130" s="5" t="s">
        <v>1185</v>
      </c>
      <c r="F130" s="4" t="s">
        <v>141</v>
      </c>
      <c r="G130" s="4" t="s">
        <v>139</v>
      </c>
      <c r="H130" s="4" t="s">
        <v>834</v>
      </c>
    </row>
    <row r="131" spans="1:8" x14ac:dyDescent="0.2">
      <c r="A131" s="4">
        <v>130</v>
      </c>
      <c r="B131" s="5" t="s">
        <v>652</v>
      </c>
      <c r="C131" s="5" t="s">
        <v>653</v>
      </c>
      <c r="D131" s="6" t="s">
        <v>1189</v>
      </c>
      <c r="E131" s="5" t="s">
        <v>1185</v>
      </c>
      <c r="F131" s="4" t="s">
        <v>141</v>
      </c>
      <c r="G131" s="4" t="s">
        <v>139</v>
      </c>
      <c r="H131" s="4" t="s">
        <v>834</v>
      </c>
    </row>
    <row r="132" spans="1:8" x14ac:dyDescent="0.2">
      <c r="A132" s="4">
        <v>131</v>
      </c>
      <c r="B132" s="5" t="s">
        <v>683</v>
      </c>
      <c r="C132" s="5" t="s">
        <v>684</v>
      </c>
      <c r="D132" s="6" t="s">
        <v>1196</v>
      </c>
      <c r="E132" s="5" t="s">
        <v>1185</v>
      </c>
      <c r="F132" s="4" t="s">
        <v>141</v>
      </c>
      <c r="G132" s="4" t="s">
        <v>139</v>
      </c>
      <c r="H132" s="4" t="s">
        <v>834</v>
      </c>
    </row>
    <row r="133" spans="1:8" x14ac:dyDescent="0.2">
      <c r="A133" s="4">
        <v>132</v>
      </c>
      <c r="B133" s="5" t="s">
        <v>458</v>
      </c>
      <c r="C133" s="5" t="s">
        <v>459</v>
      </c>
      <c r="D133" s="6" t="s">
        <v>1197</v>
      </c>
      <c r="E133" s="5" t="s">
        <v>1185</v>
      </c>
      <c r="F133" s="4" t="s">
        <v>141</v>
      </c>
      <c r="G133" s="4" t="s">
        <v>139</v>
      </c>
      <c r="H133" s="4" t="s">
        <v>834</v>
      </c>
    </row>
    <row r="134" spans="1:8" x14ac:dyDescent="0.2">
      <c r="A134" s="4">
        <v>133</v>
      </c>
      <c r="B134" s="5" t="s">
        <v>525</v>
      </c>
      <c r="C134" s="5" t="s">
        <v>184</v>
      </c>
      <c r="D134" s="6" t="s">
        <v>1199</v>
      </c>
      <c r="E134" s="5" t="s">
        <v>1185</v>
      </c>
      <c r="F134" s="4" t="s">
        <v>141</v>
      </c>
      <c r="G134" s="4" t="s">
        <v>139</v>
      </c>
      <c r="H134" s="4" t="s">
        <v>834</v>
      </c>
    </row>
    <row r="135" spans="1:8" x14ac:dyDescent="0.2">
      <c r="A135" s="4">
        <v>134</v>
      </c>
      <c r="B135" s="5" t="s">
        <v>555</v>
      </c>
      <c r="C135" s="5" t="s">
        <v>556</v>
      </c>
      <c r="D135" s="6" t="s">
        <v>1202</v>
      </c>
      <c r="E135" s="5" t="s">
        <v>1203</v>
      </c>
      <c r="F135" s="4" t="s">
        <v>141</v>
      </c>
      <c r="G135" s="4" t="s">
        <v>139</v>
      </c>
      <c r="H135" s="4" t="s">
        <v>834</v>
      </c>
    </row>
    <row r="136" spans="1:8" x14ac:dyDescent="0.2">
      <c r="A136" s="4">
        <v>135</v>
      </c>
      <c r="B136" s="5" t="s">
        <v>392</v>
      </c>
      <c r="C136" s="5" t="s">
        <v>393</v>
      </c>
      <c r="D136" s="6" t="s">
        <v>1205</v>
      </c>
      <c r="E136" s="5" t="s">
        <v>1203</v>
      </c>
      <c r="F136" s="4" t="s">
        <v>141</v>
      </c>
      <c r="G136" s="4" t="s">
        <v>139</v>
      </c>
      <c r="H136" s="4" t="s">
        <v>834</v>
      </c>
    </row>
    <row r="137" spans="1:8" x14ac:dyDescent="0.2">
      <c r="A137" s="4">
        <v>136</v>
      </c>
      <c r="B137" s="5" t="s">
        <v>510</v>
      </c>
      <c r="C137" s="5" t="s">
        <v>511</v>
      </c>
      <c r="D137" s="6" t="s">
        <v>1206</v>
      </c>
      <c r="E137" s="5" t="s">
        <v>1203</v>
      </c>
      <c r="F137" s="4" t="s">
        <v>141</v>
      </c>
      <c r="G137" s="4" t="s">
        <v>139</v>
      </c>
      <c r="H137" s="4" t="s">
        <v>834</v>
      </c>
    </row>
    <row r="138" spans="1:8" x14ac:dyDescent="0.2">
      <c r="A138" s="4">
        <v>137</v>
      </c>
      <c r="B138" s="5" t="s">
        <v>259</v>
      </c>
      <c r="C138" s="5" t="s">
        <v>260</v>
      </c>
      <c r="D138" s="6" t="s">
        <v>858</v>
      </c>
      <c r="E138" s="5" t="s">
        <v>859</v>
      </c>
      <c r="F138" s="4" t="s">
        <v>141</v>
      </c>
      <c r="G138" s="4" t="s">
        <v>139</v>
      </c>
      <c r="H138" s="4" t="s">
        <v>768</v>
      </c>
    </row>
    <row r="139" spans="1:8" x14ac:dyDescent="0.2">
      <c r="A139" s="4">
        <v>138</v>
      </c>
      <c r="B139" s="5" t="s">
        <v>332</v>
      </c>
      <c r="C139" s="5" t="s">
        <v>179</v>
      </c>
      <c r="D139" s="6" t="s">
        <v>333</v>
      </c>
      <c r="E139" s="5" t="s">
        <v>860</v>
      </c>
      <c r="F139" s="4" t="s">
        <v>141</v>
      </c>
      <c r="G139" s="4" t="s">
        <v>139</v>
      </c>
      <c r="H139" s="4" t="s">
        <v>768</v>
      </c>
    </row>
    <row r="140" spans="1:8" x14ac:dyDescent="0.2">
      <c r="A140" s="4">
        <v>139</v>
      </c>
      <c r="B140" s="5" t="s">
        <v>549</v>
      </c>
      <c r="C140" s="5" t="s">
        <v>550</v>
      </c>
      <c r="D140" s="6" t="s">
        <v>861</v>
      </c>
      <c r="E140" s="5" t="s">
        <v>860</v>
      </c>
      <c r="F140" s="4" t="s">
        <v>141</v>
      </c>
      <c r="G140" s="4" t="s">
        <v>139</v>
      </c>
      <c r="H140" s="4" t="s">
        <v>768</v>
      </c>
    </row>
    <row r="141" spans="1:8" x14ac:dyDescent="0.2">
      <c r="A141" s="4">
        <v>140</v>
      </c>
      <c r="B141" s="5" t="s">
        <v>527</v>
      </c>
      <c r="C141" s="5" t="s">
        <v>528</v>
      </c>
      <c r="D141" s="6" t="s">
        <v>867</v>
      </c>
      <c r="E141" s="5" t="s">
        <v>866</v>
      </c>
      <c r="F141" s="4" t="s">
        <v>144</v>
      </c>
      <c r="G141" s="4" t="s">
        <v>771</v>
      </c>
      <c r="H141" s="4" t="s">
        <v>768</v>
      </c>
    </row>
    <row r="142" spans="1:8" x14ac:dyDescent="0.2">
      <c r="A142" s="4">
        <v>141</v>
      </c>
      <c r="B142" s="5" t="s">
        <v>553</v>
      </c>
      <c r="C142" s="5" t="s">
        <v>554</v>
      </c>
      <c r="D142" s="6" t="s">
        <v>872</v>
      </c>
      <c r="E142" s="5" t="s">
        <v>873</v>
      </c>
      <c r="F142" s="4" t="s">
        <v>141</v>
      </c>
      <c r="G142" s="4" t="s">
        <v>139</v>
      </c>
      <c r="H142" s="4" t="s">
        <v>768</v>
      </c>
    </row>
    <row r="143" spans="1:8" x14ac:dyDescent="0.2">
      <c r="A143" s="4">
        <v>142</v>
      </c>
      <c r="B143" s="5" t="s">
        <v>231</v>
      </c>
      <c r="C143" s="5" t="s">
        <v>232</v>
      </c>
      <c r="D143" s="6" t="s">
        <v>874</v>
      </c>
      <c r="E143" s="5" t="s">
        <v>873</v>
      </c>
      <c r="F143" s="4" t="s">
        <v>141</v>
      </c>
      <c r="G143" s="4" t="s">
        <v>139</v>
      </c>
      <c r="H143" s="4" t="s">
        <v>773</v>
      </c>
    </row>
    <row r="144" spans="1:8" x14ac:dyDescent="0.2">
      <c r="A144" s="4">
        <v>143</v>
      </c>
      <c r="B144" s="5" t="s">
        <v>239</v>
      </c>
      <c r="C144" s="5" t="s">
        <v>240</v>
      </c>
      <c r="D144" s="6" t="s">
        <v>877</v>
      </c>
      <c r="E144" s="5" t="s">
        <v>878</v>
      </c>
      <c r="F144" s="4" t="s">
        <v>144</v>
      </c>
      <c r="G144" s="4" t="s">
        <v>778</v>
      </c>
      <c r="H144" s="4" t="s">
        <v>768</v>
      </c>
    </row>
    <row r="145" spans="1:8" x14ac:dyDescent="0.2">
      <c r="A145" s="4">
        <v>144</v>
      </c>
      <c r="B145" s="5" t="s">
        <v>665</v>
      </c>
      <c r="C145" s="5" t="s">
        <v>179</v>
      </c>
      <c r="D145" s="6" t="s">
        <v>892</v>
      </c>
      <c r="E145" s="5" t="s">
        <v>889</v>
      </c>
      <c r="F145" s="4" t="s">
        <v>141</v>
      </c>
      <c r="G145" s="4" t="s">
        <v>139</v>
      </c>
      <c r="H145" s="4" t="s">
        <v>768</v>
      </c>
    </row>
    <row r="146" spans="1:8" x14ac:dyDescent="0.2">
      <c r="A146" s="4">
        <v>145</v>
      </c>
      <c r="B146" s="5" t="s">
        <v>443</v>
      </c>
      <c r="C146" s="5" t="s">
        <v>179</v>
      </c>
      <c r="D146" s="6" t="s">
        <v>892</v>
      </c>
      <c r="E146" s="5" t="s">
        <v>889</v>
      </c>
      <c r="F146" s="4" t="s">
        <v>141</v>
      </c>
      <c r="G146" s="4" t="s">
        <v>139</v>
      </c>
      <c r="H146" s="4" t="s">
        <v>768</v>
      </c>
    </row>
    <row r="147" spans="1:8" x14ac:dyDescent="0.2">
      <c r="A147" s="4">
        <v>146</v>
      </c>
      <c r="B147" s="5" t="s">
        <v>486</v>
      </c>
      <c r="C147" s="5" t="s">
        <v>220</v>
      </c>
      <c r="D147" s="6" t="s">
        <v>892</v>
      </c>
      <c r="E147" s="5" t="s">
        <v>889</v>
      </c>
      <c r="F147" s="4" t="s">
        <v>141</v>
      </c>
      <c r="G147" s="4" t="s">
        <v>139</v>
      </c>
      <c r="H147" s="4" t="s">
        <v>768</v>
      </c>
    </row>
    <row r="148" spans="1:8" x14ac:dyDescent="0.2">
      <c r="A148" s="4">
        <v>147</v>
      </c>
      <c r="B148" s="5" t="s">
        <v>719</v>
      </c>
      <c r="C148" s="5" t="s">
        <v>720</v>
      </c>
      <c r="D148" s="6" t="s">
        <v>893</v>
      </c>
      <c r="E148" s="5" t="s">
        <v>889</v>
      </c>
      <c r="F148" s="4" t="s">
        <v>141</v>
      </c>
      <c r="G148" s="4" t="s">
        <v>139</v>
      </c>
      <c r="H148" s="4" t="s">
        <v>768</v>
      </c>
    </row>
    <row r="149" spans="1:8" x14ac:dyDescent="0.2">
      <c r="A149" s="4">
        <v>148</v>
      </c>
      <c r="B149" s="5" t="s">
        <v>780</v>
      </c>
      <c r="C149" s="5" t="s">
        <v>756</v>
      </c>
      <c r="D149" s="6" t="s">
        <v>894</v>
      </c>
      <c r="E149" s="5" t="s">
        <v>895</v>
      </c>
      <c r="F149" s="4" t="s">
        <v>141</v>
      </c>
      <c r="G149" s="4" t="s">
        <v>139</v>
      </c>
      <c r="H149" s="4" t="s">
        <v>768</v>
      </c>
    </row>
    <row r="150" spans="1:8" x14ac:dyDescent="0.2">
      <c r="A150" s="4">
        <v>149</v>
      </c>
      <c r="B150" s="5" t="s">
        <v>690</v>
      </c>
      <c r="C150" s="5" t="s">
        <v>179</v>
      </c>
      <c r="D150" s="6" t="s">
        <v>898</v>
      </c>
      <c r="E150" s="5" t="s">
        <v>895</v>
      </c>
      <c r="F150" s="4" t="s">
        <v>141</v>
      </c>
      <c r="G150" s="4" t="s">
        <v>139</v>
      </c>
      <c r="H150" s="4" t="s">
        <v>785</v>
      </c>
    </row>
    <row r="151" spans="1:8" x14ac:dyDescent="0.2">
      <c r="A151" s="4">
        <v>150</v>
      </c>
      <c r="B151" s="5" t="s">
        <v>765</v>
      </c>
      <c r="C151" s="5" t="s">
        <v>179</v>
      </c>
      <c r="D151" s="6" t="s">
        <v>898</v>
      </c>
      <c r="E151" s="5" t="s">
        <v>895</v>
      </c>
      <c r="F151" s="4" t="s">
        <v>141</v>
      </c>
      <c r="G151" s="4" t="s">
        <v>139</v>
      </c>
      <c r="H151" s="4" t="s">
        <v>785</v>
      </c>
    </row>
    <row r="152" spans="1:8" x14ac:dyDescent="0.2">
      <c r="A152" s="4">
        <v>151</v>
      </c>
      <c r="B152" s="5" t="s">
        <v>178</v>
      </c>
      <c r="C152" s="5" t="s">
        <v>179</v>
      </c>
      <c r="D152" s="6" t="s">
        <v>900</v>
      </c>
      <c r="E152" s="5" t="s">
        <v>895</v>
      </c>
      <c r="F152" s="4" t="s">
        <v>141</v>
      </c>
      <c r="G152" s="4" t="s">
        <v>787</v>
      </c>
      <c r="H152" s="4" t="s">
        <v>768</v>
      </c>
    </row>
    <row r="153" spans="1:8" x14ac:dyDescent="0.2">
      <c r="A153" s="4">
        <v>152</v>
      </c>
      <c r="B153" s="5" t="s">
        <v>687</v>
      </c>
      <c r="C153" s="5" t="s">
        <v>688</v>
      </c>
      <c r="D153" s="6" t="s">
        <v>900</v>
      </c>
      <c r="E153" s="5" t="s">
        <v>895</v>
      </c>
      <c r="F153" s="4" t="s">
        <v>141</v>
      </c>
      <c r="G153" s="4" t="s">
        <v>139</v>
      </c>
      <c r="H153" s="4" t="s">
        <v>768</v>
      </c>
    </row>
    <row r="154" spans="1:8" x14ac:dyDescent="0.2">
      <c r="A154" s="4">
        <v>153</v>
      </c>
      <c r="B154" s="5" t="s">
        <v>477</v>
      </c>
      <c r="C154" s="5" t="s">
        <v>478</v>
      </c>
      <c r="D154" s="6" t="s">
        <v>901</v>
      </c>
      <c r="E154" s="5" t="s">
        <v>895</v>
      </c>
      <c r="F154" s="4" t="s">
        <v>141</v>
      </c>
      <c r="G154" s="4" t="s">
        <v>139</v>
      </c>
      <c r="H154" s="4" t="s">
        <v>768</v>
      </c>
    </row>
    <row r="155" spans="1:8" x14ac:dyDescent="0.2">
      <c r="A155" s="4">
        <v>154</v>
      </c>
      <c r="B155" s="5" t="s">
        <v>546</v>
      </c>
      <c r="C155" s="5" t="s">
        <v>547</v>
      </c>
      <c r="D155" s="6" t="s">
        <v>903</v>
      </c>
      <c r="E155" s="5" t="s">
        <v>895</v>
      </c>
      <c r="F155" s="4" t="s">
        <v>141</v>
      </c>
      <c r="G155" s="4" t="s">
        <v>139</v>
      </c>
      <c r="H155" s="4" t="s">
        <v>768</v>
      </c>
    </row>
    <row r="156" spans="1:8" x14ac:dyDescent="0.2">
      <c r="A156" s="4">
        <v>155</v>
      </c>
      <c r="B156" s="5" t="s">
        <v>760</v>
      </c>
      <c r="C156" s="5" t="s">
        <v>761</v>
      </c>
      <c r="D156" s="6" t="s">
        <v>905</v>
      </c>
      <c r="E156" s="5" t="s">
        <v>895</v>
      </c>
      <c r="F156" s="4" t="s">
        <v>141</v>
      </c>
      <c r="G156" s="4" t="s">
        <v>139</v>
      </c>
      <c r="H156" s="4" t="s">
        <v>768</v>
      </c>
    </row>
    <row r="157" spans="1:8" x14ac:dyDescent="0.2">
      <c r="A157" s="4">
        <v>156</v>
      </c>
      <c r="B157" s="5" t="s">
        <v>506</v>
      </c>
      <c r="C157" s="5" t="s">
        <v>315</v>
      </c>
      <c r="D157" s="6" t="s">
        <v>906</v>
      </c>
      <c r="E157" s="5" t="s">
        <v>895</v>
      </c>
      <c r="F157" s="4" t="s">
        <v>141</v>
      </c>
      <c r="G157" s="4" t="s">
        <v>139</v>
      </c>
      <c r="H157" s="4" t="s">
        <v>768</v>
      </c>
    </row>
    <row r="158" spans="1:8" x14ac:dyDescent="0.2">
      <c r="A158" s="4">
        <v>157</v>
      </c>
      <c r="B158" s="5" t="s">
        <v>707</v>
      </c>
      <c r="C158" s="5" t="s">
        <v>528</v>
      </c>
      <c r="D158" s="6" t="s">
        <v>910</v>
      </c>
      <c r="E158" s="5" t="s">
        <v>911</v>
      </c>
      <c r="F158" s="4" t="s">
        <v>144</v>
      </c>
      <c r="G158" s="4" t="s">
        <v>826</v>
      </c>
      <c r="H158" s="4" t="s">
        <v>768</v>
      </c>
    </row>
    <row r="159" spans="1:8" x14ac:dyDescent="0.2">
      <c r="A159" s="4">
        <v>158</v>
      </c>
      <c r="B159" s="5" t="s">
        <v>181</v>
      </c>
      <c r="C159" s="5" t="s">
        <v>171</v>
      </c>
      <c r="D159" s="6" t="s">
        <v>914</v>
      </c>
      <c r="E159" s="5" t="s">
        <v>913</v>
      </c>
      <c r="F159" s="4" t="s">
        <v>141</v>
      </c>
      <c r="G159" s="4" t="s">
        <v>139</v>
      </c>
      <c r="H159" s="4" t="s">
        <v>789</v>
      </c>
    </row>
    <row r="160" spans="1:8" x14ac:dyDescent="0.2">
      <c r="A160" s="4">
        <v>159</v>
      </c>
      <c r="B160" s="5" t="s">
        <v>592</v>
      </c>
      <c r="C160" s="5" t="s">
        <v>179</v>
      </c>
      <c r="D160" s="6" t="s">
        <v>915</v>
      </c>
      <c r="E160" s="5" t="s">
        <v>913</v>
      </c>
      <c r="F160" s="4" t="s">
        <v>141</v>
      </c>
      <c r="G160" s="4" t="s">
        <v>139</v>
      </c>
      <c r="H160" s="4" t="s">
        <v>789</v>
      </c>
    </row>
    <row r="161" spans="1:8" x14ac:dyDescent="0.2">
      <c r="A161" s="4">
        <v>160</v>
      </c>
      <c r="B161" s="5" t="s">
        <v>541</v>
      </c>
      <c r="C161" s="5" t="s">
        <v>179</v>
      </c>
      <c r="D161" s="6" t="s">
        <v>917</v>
      </c>
      <c r="E161" s="5" t="s">
        <v>913</v>
      </c>
      <c r="F161" s="4" t="s">
        <v>141</v>
      </c>
      <c r="G161" s="4" t="s">
        <v>139</v>
      </c>
      <c r="H161" s="4" t="s">
        <v>768</v>
      </c>
    </row>
    <row r="162" spans="1:8" x14ac:dyDescent="0.2">
      <c r="A162" s="4">
        <v>161</v>
      </c>
      <c r="B162" s="5" t="s">
        <v>180</v>
      </c>
      <c r="C162" s="5" t="s">
        <v>171</v>
      </c>
      <c r="D162" s="6" t="s">
        <v>919</v>
      </c>
      <c r="E162" s="5" t="s">
        <v>913</v>
      </c>
      <c r="F162" s="4" t="s">
        <v>141</v>
      </c>
      <c r="G162" s="4" t="s">
        <v>139</v>
      </c>
      <c r="H162" s="4" t="s">
        <v>768</v>
      </c>
    </row>
    <row r="163" spans="1:8" x14ac:dyDescent="0.2">
      <c r="A163" s="4">
        <v>162</v>
      </c>
      <c r="B163" s="5" t="s">
        <v>398</v>
      </c>
      <c r="C163" s="5" t="s">
        <v>179</v>
      </c>
      <c r="D163" s="6" t="s">
        <v>920</v>
      </c>
      <c r="E163" s="5" t="s">
        <v>913</v>
      </c>
      <c r="F163" s="4" t="s">
        <v>141</v>
      </c>
      <c r="G163" s="4" t="s">
        <v>139</v>
      </c>
      <c r="H163" s="4" t="s">
        <v>768</v>
      </c>
    </row>
    <row r="164" spans="1:8" x14ac:dyDescent="0.2">
      <c r="A164" s="4">
        <v>163</v>
      </c>
      <c r="B164" s="5" t="s">
        <v>628</v>
      </c>
      <c r="C164" s="5" t="s">
        <v>179</v>
      </c>
      <c r="D164" s="6" t="s">
        <v>921</v>
      </c>
      <c r="E164" s="5" t="s">
        <v>913</v>
      </c>
      <c r="F164" s="4" t="s">
        <v>141</v>
      </c>
      <c r="G164" s="4" t="s">
        <v>139</v>
      </c>
      <c r="H164" s="4" t="s">
        <v>789</v>
      </c>
    </row>
    <row r="165" spans="1:8" x14ac:dyDescent="0.2">
      <c r="A165" s="4">
        <v>164</v>
      </c>
      <c r="B165" s="5" t="s">
        <v>512</v>
      </c>
      <c r="C165" s="5" t="s">
        <v>179</v>
      </c>
      <c r="D165" s="6" t="s">
        <v>924</v>
      </c>
      <c r="E165" s="5" t="s">
        <v>913</v>
      </c>
      <c r="F165" s="4" t="s">
        <v>141</v>
      </c>
      <c r="G165" s="4" t="s">
        <v>139</v>
      </c>
      <c r="H165" s="4" t="s">
        <v>768</v>
      </c>
    </row>
    <row r="166" spans="1:8" x14ac:dyDescent="0.2">
      <c r="A166" s="4">
        <v>165</v>
      </c>
      <c r="B166" s="5" t="s">
        <v>278</v>
      </c>
      <c r="C166" s="5" t="s">
        <v>179</v>
      </c>
      <c r="D166" s="6" t="s">
        <v>932</v>
      </c>
      <c r="E166" s="5" t="s">
        <v>933</v>
      </c>
      <c r="F166" s="4" t="s">
        <v>141</v>
      </c>
      <c r="G166" s="4" t="s">
        <v>139</v>
      </c>
      <c r="H166" s="4" t="s">
        <v>789</v>
      </c>
    </row>
    <row r="167" spans="1:8" x14ac:dyDescent="0.2">
      <c r="A167" s="4">
        <v>166</v>
      </c>
      <c r="B167" s="5" t="s">
        <v>668</v>
      </c>
      <c r="C167" s="5" t="s">
        <v>669</v>
      </c>
      <c r="D167" s="6" t="s">
        <v>936</v>
      </c>
      <c r="E167" s="5" t="s">
        <v>933</v>
      </c>
      <c r="F167" s="4" t="s">
        <v>141</v>
      </c>
      <c r="G167" s="4" t="s">
        <v>139</v>
      </c>
      <c r="H167" s="4" t="s">
        <v>768</v>
      </c>
    </row>
    <row r="168" spans="1:8" x14ac:dyDescent="0.2">
      <c r="A168" s="4">
        <v>167</v>
      </c>
      <c r="B168" s="5" t="s">
        <v>615</v>
      </c>
      <c r="C168" s="5" t="s">
        <v>210</v>
      </c>
      <c r="D168" s="6" t="s">
        <v>941</v>
      </c>
      <c r="E168" s="5" t="s">
        <v>942</v>
      </c>
      <c r="F168" s="4" t="s">
        <v>141</v>
      </c>
      <c r="G168" s="4" t="s">
        <v>139</v>
      </c>
      <c r="H168" s="4" t="s">
        <v>768</v>
      </c>
    </row>
    <row r="169" spans="1:8" x14ac:dyDescent="0.2">
      <c r="A169" s="4">
        <v>168</v>
      </c>
      <c r="B169" s="5" t="s">
        <v>431</v>
      </c>
      <c r="C169" s="5" t="s">
        <v>432</v>
      </c>
      <c r="D169" s="6" t="s">
        <v>944</v>
      </c>
      <c r="E169" s="5" t="s">
        <v>942</v>
      </c>
      <c r="F169" s="4" t="s">
        <v>141</v>
      </c>
      <c r="G169" s="4" t="s">
        <v>139</v>
      </c>
      <c r="H169" s="4" t="s">
        <v>768</v>
      </c>
    </row>
    <row r="170" spans="1:8" x14ac:dyDescent="0.2">
      <c r="A170" s="4">
        <v>169</v>
      </c>
      <c r="B170" s="5" t="s">
        <v>323</v>
      </c>
      <c r="C170" s="5" t="s">
        <v>324</v>
      </c>
      <c r="D170" s="6" t="s">
        <v>945</v>
      </c>
      <c r="E170" s="5" t="s">
        <v>942</v>
      </c>
      <c r="F170" s="4" t="s">
        <v>141</v>
      </c>
      <c r="G170" s="4" t="s">
        <v>139</v>
      </c>
      <c r="H170" s="4" t="s">
        <v>797</v>
      </c>
    </row>
    <row r="171" spans="1:8" x14ac:dyDescent="0.2">
      <c r="A171" s="4">
        <v>170</v>
      </c>
      <c r="B171" s="5" t="s">
        <v>209</v>
      </c>
      <c r="C171" s="5" t="s">
        <v>210</v>
      </c>
      <c r="D171" s="6" t="s">
        <v>946</v>
      </c>
      <c r="E171" s="5" t="s">
        <v>942</v>
      </c>
      <c r="F171" s="4" t="s">
        <v>141</v>
      </c>
      <c r="G171" s="4" t="s">
        <v>139</v>
      </c>
      <c r="H171" s="4" t="s">
        <v>789</v>
      </c>
    </row>
    <row r="172" spans="1:8" x14ac:dyDescent="0.2">
      <c r="A172" s="4">
        <v>171</v>
      </c>
      <c r="B172" s="5" t="s">
        <v>676</v>
      </c>
      <c r="C172" s="5" t="s">
        <v>677</v>
      </c>
      <c r="D172" s="6" t="s">
        <v>949</v>
      </c>
      <c r="E172" s="5" t="s">
        <v>942</v>
      </c>
      <c r="F172" s="4" t="s">
        <v>141</v>
      </c>
      <c r="G172" s="4" t="s">
        <v>139</v>
      </c>
      <c r="H172" s="4" t="s">
        <v>768</v>
      </c>
    </row>
    <row r="173" spans="1:8" x14ac:dyDescent="0.2">
      <c r="A173" s="4">
        <v>172</v>
      </c>
      <c r="B173" s="5" t="s">
        <v>146</v>
      </c>
      <c r="C173" s="5" t="s">
        <v>147</v>
      </c>
      <c r="D173" s="6" t="s">
        <v>953</v>
      </c>
      <c r="E173" s="5" t="s">
        <v>954</v>
      </c>
      <c r="F173" s="4" t="s">
        <v>141</v>
      </c>
      <c r="G173" s="4" t="s">
        <v>139</v>
      </c>
      <c r="H173" s="4" t="s">
        <v>798</v>
      </c>
    </row>
    <row r="174" spans="1:8" x14ac:dyDescent="0.2">
      <c r="A174" s="4">
        <v>173</v>
      </c>
      <c r="B174" s="5" t="s">
        <v>610</v>
      </c>
      <c r="C174" s="5" t="s">
        <v>611</v>
      </c>
      <c r="D174" s="6" t="s">
        <v>1215</v>
      </c>
      <c r="E174" s="5" t="s">
        <v>958</v>
      </c>
      <c r="F174" s="4" t="s">
        <v>141</v>
      </c>
      <c r="G174" s="4" t="s">
        <v>139</v>
      </c>
      <c r="H174" s="4" t="s">
        <v>768</v>
      </c>
    </row>
    <row r="175" spans="1:8" x14ac:dyDescent="0.2">
      <c r="A175" s="4">
        <v>174</v>
      </c>
      <c r="B175" s="5" t="s">
        <v>662</v>
      </c>
      <c r="C175" s="5" t="s">
        <v>661</v>
      </c>
      <c r="D175" s="6" t="s">
        <v>961</v>
      </c>
      <c r="E175" s="5" t="s">
        <v>958</v>
      </c>
      <c r="F175" s="4" t="s">
        <v>141</v>
      </c>
      <c r="G175" s="4" t="s">
        <v>801</v>
      </c>
      <c r="H175" s="4" t="s">
        <v>768</v>
      </c>
    </row>
    <row r="176" spans="1:8" x14ac:dyDescent="0.2">
      <c r="A176" s="4">
        <v>175</v>
      </c>
      <c r="B176" s="5" t="s">
        <v>660</v>
      </c>
      <c r="C176" s="5" t="s">
        <v>661</v>
      </c>
      <c r="D176" s="6" t="s">
        <v>961</v>
      </c>
      <c r="E176" s="5" t="s">
        <v>958</v>
      </c>
      <c r="F176" s="4" t="s">
        <v>141</v>
      </c>
      <c r="G176" s="4" t="s">
        <v>139</v>
      </c>
      <c r="H176" s="4" t="s">
        <v>789</v>
      </c>
    </row>
    <row r="177" spans="1:9" x14ac:dyDescent="0.2">
      <c r="A177" s="4">
        <v>176</v>
      </c>
      <c r="B177" s="5" t="s">
        <v>663</v>
      </c>
      <c r="C177" s="5" t="s">
        <v>611</v>
      </c>
      <c r="D177" s="6" t="s">
        <v>961</v>
      </c>
      <c r="E177" s="5" t="s">
        <v>958</v>
      </c>
      <c r="F177" s="4" t="s">
        <v>141</v>
      </c>
      <c r="G177" s="4" t="s">
        <v>139</v>
      </c>
      <c r="H177" s="4" t="s">
        <v>789</v>
      </c>
    </row>
    <row r="178" spans="1:9" x14ac:dyDescent="0.2">
      <c r="A178" s="4">
        <v>177</v>
      </c>
      <c r="B178" s="5" t="s">
        <v>533</v>
      </c>
      <c r="C178" s="5" t="s">
        <v>534</v>
      </c>
      <c r="D178" s="6" t="s">
        <v>976</v>
      </c>
      <c r="E178" s="5" t="s">
        <v>974</v>
      </c>
      <c r="F178" s="4" t="s">
        <v>141</v>
      </c>
      <c r="G178" s="4" t="s">
        <v>139</v>
      </c>
      <c r="H178" s="4" t="s">
        <v>768</v>
      </c>
    </row>
    <row r="179" spans="1:9" x14ac:dyDescent="0.2">
      <c r="A179" s="4">
        <v>178</v>
      </c>
      <c r="B179" s="5" t="s">
        <v>696</v>
      </c>
      <c r="C179" s="5" t="s">
        <v>697</v>
      </c>
      <c r="D179" s="6" t="s">
        <v>991</v>
      </c>
      <c r="E179" s="5" t="s">
        <v>992</v>
      </c>
      <c r="F179" s="4" t="s">
        <v>141</v>
      </c>
      <c r="G179" s="4" t="s">
        <v>139</v>
      </c>
      <c r="H179" s="4" t="s">
        <v>768</v>
      </c>
    </row>
    <row r="180" spans="1:9" x14ac:dyDescent="0.2">
      <c r="A180" s="4">
        <v>179</v>
      </c>
      <c r="B180" s="5" t="s">
        <v>621</v>
      </c>
      <c r="C180" s="5" t="s">
        <v>179</v>
      </c>
      <c r="D180" s="6" t="s">
        <v>996</v>
      </c>
      <c r="E180" s="5" t="s">
        <v>997</v>
      </c>
      <c r="F180" s="4" t="s">
        <v>141</v>
      </c>
      <c r="G180" s="4" t="s">
        <v>139</v>
      </c>
      <c r="H180" s="4" t="s">
        <v>789</v>
      </c>
    </row>
    <row r="181" spans="1:9" x14ac:dyDescent="0.2">
      <c r="A181" s="4">
        <v>180</v>
      </c>
      <c r="B181" s="5" t="s">
        <v>807</v>
      </c>
      <c r="C181" s="5" t="s">
        <v>179</v>
      </c>
      <c r="D181" s="6" t="s">
        <v>998</v>
      </c>
      <c r="E181" s="5" t="s">
        <v>997</v>
      </c>
      <c r="F181" s="4" t="s">
        <v>141</v>
      </c>
      <c r="G181" s="4" t="s">
        <v>139</v>
      </c>
      <c r="H181" s="4" t="s">
        <v>768</v>
      </c>
    </row>
    <row r="182" spans="1:9" x14ac:dyDescent="0.2">
      <c r="A182" s="4">
        <v>181</v>
      </c>
      <c r="B182" s="5" t="s">
        <v>490</v>
      </c>
      <c r="C182" s="5" t="s">
        <v>491</v>
      </c>
      <c r="D182" s="6" t="s">
        <v>846</v>
      </c>
      <c r="E182" s="5" t="s">
        <v>999</v>
      </c>
      <c r="F182" s="4" t="s">
        <v>141</v>
      </c>
      <c r="G182" s="4" t="s">
        <v>139</v>
      </c>
      <c r="H182" s="4" t="s">
        <v>768</v>
      </c>
    </row>
    <row r="183" spans="1:9" x14ac:dyDescent="0.2">
      <c r="A183" s="4">
        <v>182</v>
      </c>
      <c r="B183" s="5" t="s">
        <v>573</v>
      </c>
      <c r="C183" s="5" t="s">
        <v>179</v>
      </c>
      <c r="D183" s="6" t="s">
        <v>1002</v>
      </c>
      <c r="E183" s="5" t="s">
        <v>1000</v>
      </c>
      <c r="F183" s="4" t="s">
        <v>141</v>
      </c>
      <c r="G183" s="4" t="s">
        <v>139</v>
      </c>
      <c r="H183" s="4" t="s">
        <v>811</v>
      </c>
    </row>
    <row r="184" spans="1:9" x14ac:dyDescent="0.2">
      <c r="A184" s="4">
        <v>183</v>
      </c>
      <c r="B184" s="5" t="s">
        <v>211</v>
      </c>
      <c r="C184" s="5" t="s">
        <v>179</v>
      </c>
      <c r="D184" s="6" t="s">
        <v>1003</v>
      </c>
      <c r="E184" s="5" t="s">
        <v>1000</v>
      </c>
      <c r="F184" s="4" t="s">
        <v>141</v>
      </c>
      <c r="G184" s="4" t="s">
        <v>139</v>
      </c>
      <c r="H184" s="4" t="s">
        <v>811</v>
      </c>
    </row>
    <row r="185" spans="1:9" x14ac:dyDescent="0.2">
      <c r="A185" s="4">
        <v>184</v>
      </c>
      <c r="B185" s="5" t="s">
        <v>170</v>
      </c>
      <c r="C185" s="5" t="s">
        <v>171</v>
      </c>
      <c r="D185" s="6" t="s">
        <v>1005</v>
      </c>
      <c r="E185" s="5" t="s">
        <v>1006</v>
      </c>
      <c r="F185" s="4" t="s">
        <v>141</v>
      </c>
      <c r="G185" s="4" t="s">
        <v>139</v>
      </c>
      <c r="H185" s="4" t="s">
        <v>812</v>
      </c>
    </row>
    <row r="186" spans="1:9" s="8" customFormat="1" x14ac:dyDescent="0.2">
      <c r="A186" s="4">
        <v>185</v>
      </c>
      <c r="B186" s="5" t="s">
        <v>337</v>
      </c>
      <c r="C186" s="5" t="s">
        <v>179</v>
      </c>
      <c r="D186" s="6" t="s">
        <v>1007</v>
      </c>
      <c r="E186" s="5" t="s">
        <v>1008</v>
      </c>
      <c r="F186" s="4" t="s">
        <v>141</v>
      </c>
      <c r="G186" s="4" t="s">
        <v>139</v>
      </c>
      <c r="H186" s="4" t="s">
        <v>812</v>
      </c>
      <c r="I186" s="5"/>
    </row>
    <row r="187" spans="1:9" x14ac:dyDescent="0.2">
      <c r="A187" s="4">
        <v>186</v>
      </c>
      <c r="B187" s="5" t="s">
        <v>485</v>
      </c>
      <c r="C187" s="5" t="s">
        <v>179</v>
      </c>
      <c r="D187" s="6" t="s">
        <v>1009</v>
      </c>
      <c r="E187" s="5" t="s">
        <v>1010</v>
      </c>
      <c r="F187" s="4" t="s">
        <v>141</v>
      </c>
      <c r="G187" s="4" t="s">
        <v>139</v>
      </c>
      <c r="H187" s="4" t="s">
        <v>812</v>
      </c>
    </row>
    <row r="188" spans="1:9" x14ac:dyDescent="0.2">
      <c r="A188" s="4">
        <v>187</v>
      </c>
      <c r="B188" s="5" t="s">
        <v>616</v>
      </c>
      <c r="C188" s="5" t="s">
        <v>179</v>
      </c>
      <c r="D188" s="5" t="s">
        <v>1216</v>
      </c>
      <c r="E188" s="5" t="s">
        <v>1011</v>
      </c>
      <c r="F188" s="4" t="s">
        <v>141</v>
      </c>
      <c r="G188" s="4" t="s">
        <v>139</v>
      </c>
      <c r="H188" s="4" t="s">
        <v>811</v>
      </c>
    </row>
    <row r="189" spans="1:9" x14ac:dyDescent="0.2">
      <c r="A189" s="4">
        <v>188</v>
      </c>
      <c r="B189" s="5" t="s">
        <v>741</v>
      </c>
      <c r="C189" s="5" t="s">
        <v>171</v>
      </c>
      <c r="D189" s="6" t="s">
        <v>1012</v>
      </c>
      <c r="E189" s="5" t="s">
        <v>1011</v>
      </c>
      <c r="F189" s="4" t="s">
        <v>141</v>
      </c>
      <c r="G189" s="4" t="s">
        <v>139</v>
      </c>
      <c r="H189" s="4" t="s">
        <v>811</v>
      </c>
    </row>
    <row r="190" spans="1:9" x14ac:dyDescent="0.2">
      <c r="A190" s="4">
        <v>189</v>
      </c>
      <c r="B190" s="5" t="s">
        <v>732</v>
      </c>
      <c r="C190" s="5" t="s">
        <v>179</v>
      </c>
      <c r="D190" s="6" t="s">
        <v>1013</v>
      </c>
      <c r="E190" s="5" t="s">
        <v>1011</v>
      </c>
      <c r="F190" s="4" t="s">
        <v>141</v>
      </c>
      <c r="G190" s="4" t="s">
        <v>139</v>
      </c>
      <c r="H190" s="4" t="s">
        <v>811</v>
      </c>
    </row>
    <row r="191" spans="1:9" x14ac:dyDescent="0.2">
      <c r="A191" s="4">
        <v>190</v>
      </c>
      <c r="B191" s="5" t="s">
        <v>742</v>
      </c>
      <c r="C191" s="5" t="s">
        <v>743</v>
      </c>
      <c r="D191" s="6" t="s">
        <v>1015</v>
      </c>
      <c r="E191" s="5" t="s">
        <v>1011</v>
      </c>
      <c r="F191" s="4" t="s">
        <v>141</v>
      </c>
      <c r="G191" s="4" t="s">
        <v>139</v>
      </c>
      <c r="H191" s="4" t="s">
        <v>811</v>
      </c>
    </row>
    <row r="192" spans="1:9" x14ac:dyDescent="0.2">
      <c r="A192" s="4">
        <v>191</v>
      </c>
      <c r="B192" s="5" t="s">
        <v>636</v>
      </c>
      <c r="C192" s="5" t="s">
        <v>637</v>
      </c>
      <c r="D192" s="6" t="s">
        <v>1023</v>
      </c>
      <c r="E192" s="5" t="s">
        <v>1022</v>
      </c>
      <c r="F192" s="4" t="s">
        <v>141</v>
      </c>
      <c r="G192" s="4" t="s">
        <v>139</v>
      </c>
      <c r="H192" s="4" t="s">
        <v>816</v>
      </c>
    </row>
    <row r="193" spans="1:9" s="11" customFormat="1" x14ac:dyDescent="0.2">
      <c r="A193" s="4">
        <v>192</v>
      </c>
      <c r="B193" s="5" t="s">
        <v>264</v>
      </c>
      <c r="C193" s="5" t="s">
        <v>265</v>
      </c>
      <c r="D193" s="6" t="s">
        <v>1030</v>
      </c>
      <c r="E193" s="5" t="s">
        <v>1029</v>
      </c>
      <c r="F193" s="4" t="s">
        <v>141</v>
      </c>
      <c r="G193" s="4" t="s">
        <v>139</v>
      </c>
      <c r="H193" s="4" t="s">
        <v>816</v>
      </c>
      <c r="I193" s="5"/>
    </row>
    <row r="194" spans="1:9" x14ac:dyDescent="0.2">
      <c r="A194" s="4">
        <v>193</v>
      </c>
      <c r="B194" s="5" t="s">
        <v>148</v>
      </c>
      <c r="C194" s="5" t="s">
        <v>149</v>
      </c>
      <c r="D194" s="6" t="s">
        <v>1033</v>
      </c>
      <c r="E194" s="5" t="s">
        <v>1034</v>
      </c>
      <c r="F194" s="4" t="s">
        <v>141</v>
      </c>
      <c r="G194" s="4" t="s">
        <v>139</v>
      </c>
      <c r="H194" s="4" t="s">
        <v>820</v>
      </c>
    </row>
    <row r="195" spans="1:9" x14ac:dyDescent="0.2">
      <c r="A195" s="4">
        <v>194</v>
      </c>
      <c r="B195" s="5" t="s">
        <v>352</v>
      </c>
      <c r="C195" s="5" t="s">
        <v>353</v>
      </c>
      <c r="D195" s="6" t="s">
        <v>1040</v>
      </c>
      <c r="E195" s="5" t="s">
        <v>1041</v>
      </c>
      <c r="F195" s="4" t="s">
        <v>141</v>
      </c>
      <c r="G195" s="4" t="s">
        <v>139</v>
      </c>
      <c r="H195" s="4" t="s">
        <v>820</v>
      </c>
    </row>
    <row r="196" spans="1:9" x14ac:dyDescent="0.2">
      <c r="A196" s="4">
        <v>195</v>
      </c>
      <c r="B196" s="5" t="s">
        <v>509</v>
      </c>
      <c r="C196" s="5" t="s">
        <v>179</v>
      </c>
      <c r="D196" s="6" t="s">
        <v>1046</v>
      </c>
      <c r="E196" s="5" t="s">
        <v>1047</v>
      </c>
      <c r="F196" s="4" t="s">
        <v>141</v>
      </c>
      <c r="G196" s="4" t="s">
        <v>139</v>
      </c>
      <c r="H196" s="4" t="s">
        <v>820</v>
      </c>
    </row>
    <row r="197" spans="1:9" x14ac:dyDescent="0.2">
      <c r="A197" s="4">
        <v>196</v>
      </c>
      <c r="B197" s="5" t="s">
        <v>196</v>
      </c>
      <c r="C197" s="5" t="s">
        <v>197</v>
      </c>
      <c r="D197" s="6" t="s">
        <v>1050</v>
      </c>
      <c r="E197" s="5" t="s">
        <v>1051</v>
      </c>
      <c r="F197" s="4" t="s">
        <v>141</v>
      </c>
      <c r="G197" s="4" t="s">
        <v>139</v>
      </c>
      <c r="H197" s="4" t="s">
        <v>820</v>
      </c>
    </row>
    <row r="198" spans="1:9" x14ac:dyDescent="0.2">
      <c r="A198" s="4">
        <v>197</v>
      </c>
      <c r="B198" s="5" t="s">
        <v>505</v>
      </c>
      <c r="C198" s="5" t="s">
        <v>179</v>
      </c>
      <c r="D198" s="6" t="s">
        <v>1053</v>
      </c>
      <c r="E198" s="5" t="s">
        <v>1051</v>
      </c>
      <c r="F198" s="4" t="s">
        <v>141</v>
      </c>
      <c r="G198" s="4" t="s">
        <v>139</v>
      </c>
      <c r="H198" s="4" t="s">
        <v>820</v>
      </c>
    </row>
    <row r="199" spans="1:9" x14ac:dyDescent="0.2">
      <c r="A199" s="4">
        <v>198</v>
      </c>
      <c r="B199" s="5" t="s">
        <v>757</v>
      </c>
      <c r="C199" s="5" t="s">
        <v>179</v>
      </c>
      <c r="D199" s="6" t="s">
        <v>1217</v>
      </c>
      <c r="E199" s="5" t="s">
        <v>1061</v>
      </c>
      <c r="F199" s="4" t="s">
        <v>141</v>
      </c>
      <c r="G199" s="4" t="s">
        <v>139</v>
      </c>
      <c r="H199" s="4" t="s">
        <v>820</v>
      </c>
    </row>
    <row r="200" spans="1:9" x14ac:dyDescent="0.2">
      <c r="A200" s="4">
        <v>199</v>
      </c>
      <c r="B200" s="5" t="s">
        <v>381</v>
      </c>
      <c r="C200" s="5" t="s">
        <v>382</v>
      </c>
      <c r="D200" s="6" t="s">
        <v>1063</v>
      </c>
      <c r="E200" s="5" t="s">
        <v>1061</v>
      </c>
      <c r="F200" s="4" t="s">
        <v>141</v>
      </c>
      <c r="G200" s="4" t="s">
        <v>139</v>
      </c>
      <c r="H200" s="4" t="s">
        <v>820</v>
      </c>
    </row>
    <row r="201" spans="1:9" x14ac:dyDescent="0.2">
      <c r="A201" s="4">
        <v>200</v>
      </c>
      <c r="B201" s="5" t="s">
        <v>176</v>
      </c>
      <c r="C201" s="5" t="s">
        <v>177</v>
      </c>
      <c r="D201" s="6" t="s">
        <v>1065</v>
      </c>
      <c r="E201" s="5" t="s">
        <v>1061</v>
      </c>
      <c r="F201" s="4" t="s">
        <v>141</v>
      </c>
      <c r="G201" s="4" t="s">
        <v>139</v>
      </c>
      <c r="H201" s="4" t="s">
        <v>820</v>
      </c>
    </row>
    <row r="202" spans="1:9" x14ac:dyDescent="0.2">
      <c r="A202" s="4">
        <v>201</v>
      </c>
      <c r="B202" s="5" t="s">
        <v>219</v>
      </c>
      <c r="C202" s="5" t="s">
        <v>220</v>
      </c>
      <c r="D202" s="6" t="s">
        <v>1083</v>
      </c>
      <c r="E202" s="5" t="s">
        <v>1081</v>
      </c>
      <c r="F202" s="4" t="s">
        <v>141</v>
      </c>
      <c r="G202" s="4" t="s">
        <v>139</v>
      </c>
      <c r="H202" s="4" t="s">
        <v>820</v>
      </c>
    </row>
    <row r="203" spans="1:9" x14ac:dyDescent="0.2">
      <c r="A203" s="4">
        <v>202</v>
      </c>
      <c r="B203" s="5" t="s">
        <v>288</v>
      </c>
      <c r="C203" s="5" t="s">
        <v>289</v>
      </c>
      <c r="D203" s="6" t="s">
        <v>1085</v>
      </c>
      <c r="E203" s="5" t="s">
        <v>1086</v>
      </c>
      <c r="F203" s="4" t="s">
        <v>141</v>
      </c>
      <c r="G203" s="4" t="s">
        <v>139</v>
      </c>
      <c r="H203" s="4" t="s">
        <v>832</v>
      </c>
    </row>
    <row r="204" spans="1:9" x14ac:dyDescent="0.2">
      <c r="A204" s="4">
        <v>203</v>
      </c>
      <c r="B204" s="5" t="s">
        <v>435</v>
      </c>
      <c r="C204" s="5" t="s">
        <v>220</v>
      </c>
      <c r="D204" s="6" t="s">
        <v>1068</v>
      </c>
      <c r="E204" s="5" t="s">
        <v>1086</v>
      </c>
      <c r="F204" s="4" t="s">
        <v>141</v>
      </c>
      <c r="G204" s="4" t="s">
        <v>139</v>
      </c>
      <c r="H204" s="4" t="s">
        <v>820</v>
      </c>
    </row>
    <row r="205" spans="1:9" x14ac:dyDescent="0.2">
      <c r="A205" s="4">
        <v>204</v>
      </c>
      <c r="B205" s="5" t="s">
        <v>501</v>
      </c>
      <c r="C205" s="5" t="s">
        <v>502</v>
      </c>
      <c r="D205" s="6" t="s">
        <v>1106</v>
      </c>
      <c r="E205" s="5" t="s">
        <v>1107</v>
      </c>
      <c r="F205" s="4" t="s">
        <v>141</v>
      </c>
      <c r="G205" s="4" t="s">
        <v>139</v>
      </c>
      <c r="H205" s="4" t="s">
        <v>835</v>
      </c>
    </row>
    <row r="206" spans="1:9" x14ac:dyDescent="0.2">
      <c r="A206" s="10">
        <v>371</v>
      </c>
      <c r="B206" s="11" t="s">
        <v>185</v>
      </c>
      <c r="C206" s="11" t="s">
        <v>186</v>
      </c>
      <c r="D206" s="12" t="s">
        <v>1230</v>
      </c>
      <c r="E206" s="11" t="s">
        <v>1231</v>
      </c>
      <c r="F206" s="10" t="s">
        <v>144</v>
      </c>
      <c r="G206" s="10" t="s">
        <v>139</v>
      </c>
      <c r="H206" s="10" t="s">
        <v>1228</v>
      </c>
      <c r="I206" s="10"/>
    </row>
    <row r="207" spans="1:9" x14ac:dyDescent="0.2">
      <c r="A207" s="4">
        <v>205</v>
      </c>
      <c r="B207" s="5" t="s">
        <v>472</v>
      </c>
      <c r="C207" s="5" t="s">
        <v>473</v>
      </c>
      <c r="D207" s="6" t="s">
        <v>1117</v>
      </c>
      <c r="E207" s="5" t="s">
        <v>1116</v>
      </c>
      <c r="F207" s="4" t="s">
        <v>141</v>
      </c>
      <c r="G207" s="4" t="s">
        <v>139</v>
      </c>
      <c r="H207" s="4" t="s">
        <v>835</v>
      </c>
    </row>
    <row r="208" spans="1:9" x14ac:dyDescent="0.2">
      <c r="A208" s="4">
        <v>206</v>
      </c>
      <c r="B208" s="5" t="s">
        <v>414</v>
      </c>
      <c r="C208" s="5" t="s">
        <v>415</v>
      </c>
      <c r="D208" s="6" t="s">
        <v>1124</v>
      </c>
      <c r="E208" s="5" t="s">
        <v>1125</v>
      </c>
      <c r="F208" s="4" t="s">
        <v>141</v>
      </c>
      <c r="G208" s="4" t="s">
        <v>139</v>
      </c>
      <c r="H208" s="4" t="s">
        <v>835</v>
      </c>
    </row>
    <row r="209" spans="1:8" x14ac:dyDescent="0.2">
      <c r="A209" s="4">
        <v>207</v>
      </c>
      <c r="B209" s="5" t="s">
        <v>390</v>
      </c>
      <c r="C209" s="5" t="s">
        <v>391</v>
      </c>
      <c r="D209" s="6" t="s">
        <v>1126</v>
      </c>
      <c r="E209" s="5" t="s">
        <v>1125</v>
      </c>
      <c r="F209" s="4" t="s">
        <v>141</v>
      </c>
      <c r="G209" s="4" t="s">
        <v>139</v>
      </c>
      <c r="H209" s="4" t="s">
        <v>835</v>
      </c>
    </row>
    <row r="210" spans="1:8" x14ac:dyDescent="0.2">
      <c r="A210" s="4">
        <v>208</v>
      </c>
      <c r="B210" s="5" t="s">
        <v>143</v>
      </c>
      <c r="C210" s="5" t="s">
        <v>145</v>
      </c>
      <c r="D210" s="6" t="s">
        <v>1133</v>
      </c>
      <c r="E210" s="5" t="s">
        <v>1125</v>
      </c>
      <c r="F210" s="4" t="s">
        <v>144</v>
      </c>
      <c r="G210" s="4" t="s">
        <v>841</v>
      </c>
      <c r="H210" s="4" t="s">
        <v>835</v>
      </c>
    </row>
    <row r="211" spans="1:8" x14ac:dyDescent="0.2">
      <c r="A211" s="4">
        <v>209</v>
      </c>
      <c r="B211" s="5" t="s">
        <v>312</v>
      </c>
      <c r="C211" s="5" t="s">
        <v>313</v>
      </c>
      <c r="D211" s="6" t="s">
        <v>1134</v>
      </c>
      <c r="E211" s="5" t="s">
        <v>1135</v>
      </c>
      <c r="F211" s="4" t="s">
        <v>141</v>
      </c>
      <c r="G211" s="4" t="s">
        <v>139</v>
      </c>
      <c r="H211" s="4" t="s">
        <v>835</v>
      </c>
    </row>
    <row r="212" spans="1:8" x14ac:dyDescent="0.2">
      <c r="A212" s="4">
        <v>210</v>
      </c>
      <c r="B212" s="5" t="s">
        <v>700</v>
      </c>
      <c r="C212" s="5" t="s">
        <v>701</v>
      </c>
      <c r="D212" s="6" t="s">
        <v>1137</v>
      </c>
      <c r="E212" s="5" t="s">
        <v>1138</v>
      </c>
      <c r="F212" s="4" t="s">
        <v>141</v>
      </c>
      <c r="G212" s="4" t="s">
        <v>139</v>
      </c>
      <c r="H212" s="4" t="s">
        <v>835</v>
      </c>
    </row>
    <row r="213" spans="1:8" x14ac:dyDescent="0.2">
      <c r="A213" s="4">
        <v>211</v>
      </c>
      <c r="B213" s="5" t="s">
        <v>622</v>
      </c>
      <c r="C213" s="5" t="s">
        <v>415</v>
      </c>
      <c r="D213" s="6" t="s">
        <v>1140</v>
      </c>
      <c r="E213" s="5" t="s">
        <v>1138</v>
      </c>
      <c r="F213" s="4" t="s">
        <v>141</v>
      </c>
      <c r="G213" s="4" t="s">
        <v>139</v>
      </c>
      <c r="H213" s="4" t="s">
        <v>835</v>
      </c>
    </row>
    <row r="214" spans="1:8" x14ac:dyDescent="0.2">
      <c r="A214" s="4">
        <v>212</v>
      </c>
      <c r="B214" s="5" t="s">
        <v>318</v>
      </c>
      <c r="C214" s="5" t="s">
        <v>319</v>
      </c>
      <c r="D214" s="6" t="s">
        <v>1142</v>
      </c>
      <c r="E214" s="5" t="s">
        <v>1143</v>
      </c>
      <c r="F214" s="4" t="s">
        <v>141</v>
      </c>
      <c r="G214" s="4" t="s">
        <v>139</v>
      </c>
      <c r="H214" s="4" t="s">
        <v>835</v>
      </c>
    </row>
    <row r="215" spans="1:8" x14ac:dyDescent="0.2">
      <c r="A215" s="4">
        <v>213</v>
      </c>
      <c r="B215" s="5" t="s">
        <v>499</v>
      </c>
      <c r="C215" s="5" t="s">
        <v>500</v>
      </c>
      <c r="D215" s="6" t="s">
        <v>1145</v>
      </c>
      <c r="E215" s="5" t="s">
        <v>1143</v>
      </c>
      <c r="F215" s="4" t="s">
        <v>141</v>
      </c>
      <c r="G215" s="4" t="s">
        <v>139</v>
      </c>
      <c r="H215" s="4" t="s">
        <v>835</v>
      </c>
    </row>
    <row r="216" spans="1:8" x14ac:dyDescent="0.2">
      <c r="A216" s="4">
        <v>214</v>
      </c>
      <c r="B216" s="5" t="s">
        <v>643</v>
      </c>
      <c r="C216" s="5" t="s">
        <v>415</v>
      </c>
      <c r="D216" s="6" t="s">
        <v>1218</v>
      </c>
      <c r="E216" s="5" t="s">
        <v>1149</v>
      </c>
      <c r="F216" s="4" t="s">
        <v>141</v>
      </c>
      <c r="G216" s="4" t="s">
        <v>139</v>
      </c>
      <c r="H216" s="4" t="s">
        <v>835</v>
      </c>
    </row>
    <row r="217" spans="1:8" x14ac:dyDescent="0.2">
      <c r="A217" s="4">
        <v>215</v>
      </c>
      <c r="B217" s="5" t="s">
        <v>748</v>
      </c>
      <c r="C217" s="5" t="s">
        <v>627</v>
      </c>
      <c r="D217" s="6" t="s">
        <v>1210</v>
      </c>
      <c r="E217" s="5" t="s">
        <v>1149</v>
      </c>
      <c r="F217" s="4" t="s">
        <v>141</v>
      </c>
      <c r="G217" s="4" t="s">
        <v>139</v>
      </c>
      <c r="H217" s="4" t="s">
        <v>835</v>
      </c>
    </row>
    <row r="218" spans="1:8" x14ac:dyDescent="0.2">
      <c r="A218" s="4">
        <v>216</v>
      </c>
      <c r="B218" s="5" t="s">
        <v>248</v>
      </c>
      <c r="C218" s="5" t="s">
        <v>179</v>
      </c>
      <c r="D218" s="6" t="s">
        <v>1210</v>
      </c>
      <c r="E218" s="5" t="s">
        <v>1149</v>
      </c>
      <c r="F218" s="4" t="s">
        <v>141</v>
      </c>
      <c r="G218" s="4" t="s">
        <v>139</v>
      </c>
      <c r="H218" s="4" t="s">
        <v>835</v>
      </c>
    </row>
    <row r="219" spans="1:8" x14ac:dyDescent="0.2">
      <c r="A219" s="4">
        <v>217</v>
      </c>
      <c r="B219" s="5" t="s">
        <v>384</v>
      </c>
      <c r="C219" s="5" t="s">
        <v>385</v>
      </c>
      <c r="D219" s="6" t="s">
        <v>1158</v>
      </c>
      <c r="E219" s="5" t="s">
        <v>1157</v>
      </c>
      <c r="F219" s="4" t="s">
        <v>141</v>
      </c>
      <c r="G219" s="4" t="s">
        <v>139</v>
      </c>
      <c r="H219" s="4" t="s">
        <v>835</v>
      </c>
    </row>
    <row r="220" spans="1:8" x14ac:dyDescent="0.2">
      <c r="A220" s="4">
        <v>218</v>
      </c>
      <c r="B220" s="5" t="s">
        <v>711</v>
      </c>
      <c r="C220" s="5" t="s">
        <v>302</v>
      </c>
      <c r="D220" s="6" t="s">
        <v>1160</v>
      </c>
      <c r="E220" s="5" t="s">
        <v>1157</v>
      </c>
      <c r="F220" s="4" t="s">
        <v>141</v>
      </c>
      <c r="G220" s="4" t="s">
        <v>843</v>
      </c>
      <c r="H220" s="4" t="s">
        <v>835</v>
      </c>
    </row>
    <row r="221" spans="1:8" x14ac:dyDescent="0.2">
      <c r="A221" s="4">
        <v>219</v>
      </c>
      <c r="B221" s="5" t="s">
        <v>301</v>
      </c>
      <c r="C221" s="5" t="s">
        <v>302</v>
      </c>
      <c r="D221" s="6" t="s">
        <v>1161</v>
      </c>
      <c r="E221" s="5" t="s">
        <v>1157</v>
      </c>
      <c r="F221" s="4" t="s">
        <v>141</v>
      </c>
      <c r="G221" s="4" t="s">
        <v>843</v>
      </c>
      <c r="H221" s="4" t="s">
        <v>835</v>
      </c>
    </row>
    <row r="222" spans="1:8" x14ac:dyDescent="0.2">
      <c r="A222" s="4">
        <v>220</v>
      </c>
      <c r="B222" s="5" t="s">
        <v>412</v>
      </c>
      <c r="C222" s="5" t="s">
        <v>413</v>
      </c>
      <c r="D222" s="6" t="s">
        <v>1163</v>
      </c>
      <c r="E222" s="5" t="s">
        <v>1162</v>
      </c>
      <c r="F222" s="4" t="s">
        <v>141</v>
      </c>
      <c r="G222" s="4" t="s">
        <v>139</v>
      </c>
      <c r="H222" s="4" t="s">
        <v>835</v>
      </c>
    </row>
    <row r="223" spans="1:8" x14ac:dyDescent="0.2">
      <c r="A223" s="4">
        <v>221</v>
      </c>
      <c r="B223" s="5" t="s">
        <v>268</v>
      </c>
      <c r="C223" s="5" t="s">
        <v>269</v>
      </c>
      <c r="D223" s="6" t="s">
        <v>1164</v>
      </c>
      <c r="E223" s="5" t="s">
        <v>1162</v>
      </c>
      <c r="F223" s="4" t="s">
        <v>141</v>
      </c>
      <c r="G223" s="4" t="s">
        <v>139</v>
      </c>
      <c r="H223" s="4" t="s">
        <v>835</v>
      </c>
    </row>
    <row r="224" spans="1:8" x14ac:dyDescent="0.2">
      <c r="A224" s="4">
        <v>222</v>
      </c>
      <c r="B224" s="5" t="s">
        <v>583</v>
      </c>
      <c r="C224" s="5" t="s">
        <v>584</v>
      </c>
      <c r="D224" s="6" t="s">
        <v>1168</v>
      </c>
      <c r="E224" s="5" t="s">
        <v>1162</v>
      </c>
      <c r="F224" s="4" t="s">
        <v>141</v>
      </c>
      <c r="G224" s="4" t="s">
        <v>139</v>
      </c>
      <c r="H224" s="4" t="s">
        <v>835</v>
      </c>
    </row>
    <row r="225" spans="1:9" x14ac:dyDescent="0.2">
      <c r="A225" s="4">
        <v>223</v>
      </c>
      <c r="B225" s="6" t="s">
        <v>723</v>
      </c>
      <c r="C225" s="6" t="s">
        <v>471</v>
      </c>
      <c r="D225" s="6" t="s">
        <v>1169</v>
      </c>
      <c r="E225" s="6" t="s">
        <v>1162</v>
      </c>
      <c r="F225" s="13" t="s">
        <v>141</v>
      </c>
      <c r="G225" s="13" t="s">
        <v>139</v>
      </c>
      <c r="H225" s="13" t="s">
        <v>835</v>
      </c>
      <c r="I225" s="6"/>
    </row>
    <row r="226" spans="1:9" x14ac:dyDescent="0.2">
      <c r="A226" s="4">
        <v>224</v>
      </c>
      <c r="B226" s="5" t="s">
        <v>626</v>
      </c>
      <c r="C226" s="5" t="s">
        <v>627</v>
      </c>
      <c r="D226" s="6" t="s">
        <v>1170</v>
      </c>
      <c r="E226" s="5" t="s">
        <v>1162</v>
      </c>
      <c r="F226" s="4" t="s">
        <v>141</v>
      </c>
      <c r="G226" s="4" t="s">
        <v>837</v>
      </c>
      <c r="H226" s="4" t="s">
        <v>835</v>
      </c>
    </row>
    <row r="227" spans="1:9" x14ac:dyDescent="0.2">
      <c r="A227" s="4">
        <v>225</v>
      </c>
      <c r="B227" s="5" t="s">
        <v>309</v>
      </c>
      <c r="C227" s="5" t="s">
        <v>310</v>
      </c>
      <c r="D227" s="6" t="s">
        <v>1175</v>
      </c>
      <c r="E227" s="5" t="s">
        <v>1162</v>
      </c>
      <c r="F227" s="4" t="s">
        <v>141</v>
      </c>
      <c r="G227" s="4" t="s">
        <v>139</v>
      </c>
      <c r="H227" s="4" t="s">
        <v>835</v>
      </c>
    </row>
    <row r="228" spans="1:9" x14ac:dyDescent="0.2">
      <c r="A228" s="4">
        <v>226</v>
      </c>
      <c r="B228" s="5" t="s">
        <v>714</v>
      </c>
      <c r="C228" s="5" t="s">
        <v>715</v>
      </c>
      <c r="D228" s="6" t="s">
        <v>1177</v>
      </c>
      <c r="E228" s="5" t="s">
        <v>1162</v>
      </c>
      <c r="F228" s="4" t="s">
        <v>141</v>
      </c>
      <c r="G228" s="4" t="s">
        <v>139</v>
      </c>
      <c r="H228" s="4" t="s">
        <v>835</v>
      </c>
    </row>
    <row r="229" spans="1:9" x14ac:dyDescent="0.2">
      <c r="A229" s="4">
        <v>227</v>
      </c>
      <c r="B229" s="5" t="s">
        <v>314</v>
      </c>
      <c r="C229" s="5" t="s">
        <v>315</v>
      </c>
      <c r="D229" s="6" t="s">
        <v>1178</v>
      </c>
      <c r="E229" s="5" t="s">
        <v>1162</v>
      </c>
      <c r="F229" s="4" t="s">
        <v>141</v>
      </c>
      <c r="G229" s="4" t="s">
        <v>139</v>
      </c>
      <c r="H229" s="4" t="s">
        <v>835</v>
      </c>
    </row>
    <row r="230" spans="1:9" x14ac:dyDescent="0.2">
      <c r="A230" s="4">
        <v>228</v>
      </c>
      <c r="B230" s="5" t="s">
        <v>470</v>
      </c>
      <c r="C230" s="5" t="s">
        <v>471</v>
      </c>
      <c r="D230" s="6" t="s">
        <v>1179</v>
      </c>
      <c r="E230" s="5" t="s">
        <v>1180</v>
      </c>
      <c r="F230" s="4" t="s">
        <v>141</v>
      </c>
      <c r="G230" s="4" t="s">
        <v>139</v>
      </c>
      <c r="H230" s="4" t="s">
        <v>835</v>
      </c>
    </row>
    <row r="231" spans="1:9" x14ac:dyDescent="0.2">
      <c r="A231" s="4">
        <v>229</v>
      </c>
      <c r="B231" s="5" t="s">
        <v>213</v>
      </c>
      <c r="C231" s="5" t="s">
        <v>214</v>
      </c>
      <c r="D231" s="6" t="s">
        <v>1181</v>
      </c>
      <c r="E231" s="5" t="s">
        <v>1180</v>
      </c>
      <c r="F231" s="4" t="s">
        <v>141</v>
      </c>
      <c r="G231" s="4" t="s">
        <v>139</v>
      </c>
      <c r="H231" s="4" t="s">
        <v>835</v>
      </c>
    </row>
    <row r="232" spans="1:9" x14ac:dyDescent="0.2">
      <c r="A232" s="4">
        <v>230</v>
      </c>
      <c r="B232" s="5" t="s">
        <v>566</v>
      </c>
      <c r="C232" s="5" t="s">
        <v>567</v>
      </c>
      <c r="D232" s="6" t="s">
        <v>1181</v>
      </c>
      <c r="E232" s="5" t="s">
        <v>1180</v>
      </c>
      <c r="F232" s="4" t="s">
        <v>141</v>
      </c>
      <c r="G232" s="4" t="s">
        <v>139</v>
      </c>
      <c r="H232" s="4" t="s">
        <v>835</v>
      </c>
    </row>
    <row r="233" spans="1:9" x14ac:dyDescent="0.2">
      <c r="A233" s="4">
        <v>231</v>
      </c>
      <c r="B233" s="5" t="s">
        <v>270</v>
      </c>
      <c r="C233" s="5" t="s">
        <v>271</v>
      </c>
      <c r="D233" s="6" t="s">
        <v>1219</v>
      </c>
      <c r="E233" s="5" t="s">
        <v>1185</v>
      </c>
      <c r="F233" s="4" t="s">
        <v>141</v>
      </c>
      <c r="G233" s="4" t="s">
        <v>139</v>
      </c>
      <c r="H233" s="4" t="s">
        <v>835</v>
      </c>
    </row>
    <row r="234" spans="1:9" x14ac:dyDescent="0.2">
      <c r="A234" s="4">
        <v>232</v>
      </c>
      <c r="B234" s="5" t="s">
        <v>678</v>
      </c>
      <c r="C234" s="5" t="s">
        <v>679</v>
      </c>
      <c r="D234" s="6" t="s">
        <v>1187</v>
      </c>
      <c r="E234" s="5" t="s">
        <v>1185</v>
      </c>
      <c r="F234" s="4" t="s">
        <v>141</v>
      </c>
      <c r="G234" s="4" t="s">
        <v>139</v>
      </c>
      <c r="H234" s="4" t="s">
        <v>835</v>
      </c>
    </row>
    <row r="235" spans="1:9" x14ac:dyDescent="0.2">
      <c r="A235" s="4">
        <v>233</v>
      </c>
      <c r="B235" s="5" t="s">
        <v>375</v>
      </c>
      <c r="C235" s="5" t="s">
        <v>376</v>
      </c>
      <c r="D235" s="6" t="s">
        <v>1190</v>
      </c>
      <c r="E235" s="5" t="s">
        <v>1185</v>
      </c>
      <c r="F235" s="4" t="s">
        <v>141</v>
      </c>
      <c r="G235" s="4" t="s">
        <v>139</v>
      </c>
      <c r="H235" s="4" t="s">
        <v>835</v>
      </c>
    </row>
    <row r="236" spans="1:9" x14ac:dyDescent="0.2">
      <c r="A236" s="4">
        <v>234</v>
      </c>
      <c r="B236" s="5" t="s">
        <v>680</v>
      </c>
      <c r="C236" s="5" t="s">
        <v>171</v>
      </c>
      <c r="D236" s="6" t="s">
        <v>1191</v>
      </c>
      <c r="E236" s="5" t="s">
        <v>1185</v>
      </c>
      <c r="F236" s="4" t="s">
        <v>141</v>
      </c>
      <c r="G236" s="4" t="s">
        <v>139</v>
      </c>
      <c r="H236" s="4" t="s">
        <v>835</v>
      </c>
    </row>
    <row r="237" spans="1:9" x14ac:dyDescent="0.2">
      <c r="A237" s="4">
        <v>235</v>
      </c>
      <c r="B237" s="5" t="s">
        <v>299</v>
      </c>
      <c r="C237" s="5" t="s">
        <v>300</v>
      </c>
      <c r="D237" s="6" t="s">
        <v>1192</v>
      </c>
      <c r="E237" s="5" t="s">
        <v>1185</v>
      </c>
      <c r="F237" s="4" t="s">
        <v>141</v>
      </c>
      <c r="G237" s="4" t="s">
        <v>139</v>
      </c>
      <c r="H237" s="4" t="s">
        <v>835</v>
      </c>
    </row>
    <row r="238" spans="1:9" x14ac:dyDescent="0.2">
      <c r="A238" s="4">
        <v>236</v>
      </c>
      <c r="B238" s="5" t="s">
        <v>331</v>
      </c>
      <c r="C238" s="5" t="s">
        <v>271</v>
      </c>
      <c r="D238" s="6" t="s">
        <v>1193</v>
      </c>
      <c r="E238" s="5" t="s">
        <v>1185</v>
      </c>
      <c r="F238" s="4" t="s">
        <v>141</v>
      </c>
      <c r="G238" s="4" t="s">
        <v>139</v>
      </c>
      <c r="H238" s="4" t="s">
        <v>835</v>
      </c>
    </row>
    <row r="239" spans="1:9" x14ac:dyDescent="0.2">
      <c r="A239" s="4">
        <v>237</v>
      </c>
      <c r="B239" s="5" t="s">
        <v>456</v>
      </c>
      <c r="C239" s="5" t="s">
        <v>171</v>
      </c>
      <c r="D239" s="6" t="s">
        <v>1195</v>
      </c>
      <c r="E239" s="5" t="s">
        <v>1185</v>
      </c>
      <c r="F239" s="4" t="s">
        <v>141</v>
      </c>
      <c r="G239" s="4" t="s">
        <v>139</v>
      </c>
      <c r="H239" s="4" t="s">
        <v>835</v>
      </c>
    </row>
    <row r="240" spans="1:9" x14ac:dyDescent="0.2">
      <c r="A240" s="4">
        <v>238</v>
      </c>
      <c r="B240" s="5" t="s">
        <v>272</v>
      </c>
      <c r="C240" s="5" t="s">
        <v>273</v>
      </c>
      <c r="D240" s="6" t="s">
        <v>1195</v>
      </c>
      <c r="E240" s="5" t="s">
        <v>1185</v>
      </c>
      <c r="F240" s="4" t="s">
        <v>141</v>
      </c>
      <c r="G240" s="4" t="s">
        <v>139</v>
      </c>
      <c r="H240" s="4" t="s">
        <v>835</v>
      </c>
    </row>
    <row r="241" spans="1:9" x14ac:dyDescent="0.2">
      <c r="A241" s="4">
        <v>239</v>
      </c>
      <c r="B241" s="5" t="s">
        <v>320</v>
      </c>
      <c r="C241" s="5" t="s">
        <v>300</v>
      </c>
      <c r="D241" s="6" t="s">
        <v>1197</v>
      </c>
      <c r="E241" s="5" t="s">
        <v>1185</v>
      </c>
      <c r="F241" s="4" t="s">
        <v>141</v>
      </c>
      <c r="G241" s="4" t="s">
        <v>139</v>
      </c>
      <c r="H241" s="10" t="s">
        <v>835</v>
      </c>
      <c r="I241" s="11"/>
    </row>
    <row r="242" spans="1:9" x14ac:dyDescent="0.2">
      <c r="A242" s="4">
        <v>240</v>
      </c>
      <c r="B242" s="5" t="s">
        <v>496</v>
      </c>
      <c r="C242" s="5" t="s">
        <v>497</v>
      </c>
      <c r="D242" s="6" t="s">
        <v>1198</v>
      </c>
      <c r="E242" s="5" t="s">
        <v>1185</v>
      </c>
      <c r="F242" s="4" t="s">
        <v>141</v>
      </c>
      <c r="G242" s="4" t="s">
        <v>139</v>
      </c>
      <c r="H242" s="4" t="s">
        <v>835</v>
      </c>
    </row>
    <row r="243" spans="1:9" x14ac:dyDescent="0.2">
      <c r="A243" s="4">
        <v>241</v>
      </c>
      <c r="B243" s="5" t="s">
        <v>329</v>
      </c>
      <c r="C243" s="5" t="s">
        <v>330</v>
      </c>
      <c r="D243" s="6" t="s">
        <v>1201</v>
      </c>
      <c r="E243" s="5" t="s">
        <v>1185</v>
      </c>
      <c r="F243" s="4" t="s">
        <v>141</v>
      </c>
      <c r="G243" s="4" t="s">
        <v>139</v>
      </c>
      <c r="H243" s="4" t="s">
        <v>835</v>
      </c>
    </row>
    <row r="244" spans="1:9" x14ac:dyDescent="0.2">
      <c r="A244" s="10">
        <v>383</v>
      </c>
      <c r="B244" s="12" t="s">
        <v>674</v>
      </c>
      <c r="C244" s="12" t="s">
        <v>675</v>
      </c>
      <c r="D244" s="12" t="s">
        <v>1245</v>
      </c>
      <c r="E244" s="12" t="s">
        <v>1194</v>
      </c>
      <c r="F244" s="15" t="s">
        <v>141</v>
      </c>
      <c r="G244" s="15" t="s">
        <v>139</v>
      </c>
      <c r="H244" s="15" t="s">
        <v>1229</v>
      </c>
      <c r="I244" s="12"/>
    </row>
    <row r="245" spans="1:9" x14ac:dyDescent="0.2">
      <c r="A245" s="4">
        <v>242</v>
      </c>
      <c r="B245" s="5" t="s">
        <v>608</v>
      </c>
      <c r="C245" s="5" t="s">
        <v>609</v>
      </c>
      <c r="D245" s="6" t="s">
        <v>865</v>
      </c>
      <c r="E245" s="5" t="s">
        <v>866</v>
      </c>
      <c r="F245" s="4" t="s">
        <v>141</v>
      </c>
      <c r="G245" s="4" t="s">
        <v>139</v>
      </c>
      <c r="H245" s="4" t="s">
        <v>770</v>
      </c>
    </row>
    <row r="246" spans="1:9" x14ac:dyDescent="0.2">
      <c r="A246" s="4">
        <v>243</v>
      </c>
      <c r="B246" s="5" t="s">
        <v>187</v>
      </c>
      <c r="C246" s="5" t="s">
        <v>188</v>
      </c>
      <c r="D246" s="6" t="s">
        <v>868</v>
      </c>
      <c r="E246" s="5" t="s">
        <v>869</v>
      </c>
      <c r="F246" s="4" t="s">
        <v>141</v>
      </c>
      <c r="G246" s="4" t="s">
        <v>139</v>
      </c>
      <c r="H246" s="4" t="s">
        <v>770</v>
      </c>
    </row>
    <row r="247" spans="1:9" x14ac:dyDescent="0.2">
      <c r="A247" s="4">
        <v>244</v>
      </c>
      <c r="B247" s="5" t="s">
        <v>762</v>
      </c>
      <c r="C247" s="5" t="s">
        <v>358</v>
      </c>
      <c r="D247" s="6" t="s">
        <v>875</v>
      </c>
      <c r="E247" s="5" t="s">
        <v>876</v>
      </c>
      <c r="F247" s="4" t="s">
        <v>141</v>
      </c>
      <c r="G247" s="4" t="s">
        <v>139</v>
      </c>
      <c r="H247" s="4" t="s">
        <v>774</v>
      </c>
    </row>
    <row r="248" spans="1:9" x14ac:dyDescent="0.2">
      <c r="A248" s="4">
        <v>245</v>
      </c>
      <c r="B248" s="5" t="s">
        <v>279</v>
      </c>
      <c r="C248" s="5" t="s">
        <v>280</v>
      </c>
      <c r="D248" s="6" t="s">
        <v>884</v>
      </c>
      <c r="E248" s="5" t="s">
        <v>882</v>
      </c>
      <c r="F248" s="4" t="s">
        <v>141</v>
      </c>
      <c r="G248" s="4" t="s">
        <v>139</v>
      </c>
      <c r="H248" s="4" t="s">
        <v>774</v>
      </c>
    </row>
    <row r="249" spans="1:9" x14ac:dyDescent="0.2">
      <c r="A249" s="4">
        <v>246</v>
      </c>
      <c r="B249" s="5" t="s">
        <v>307</v>
      </c>
      <c r="C249" s="5" t="s">
        <v>308</v>
      </c>
      <c r="D249" s="6" t="s">
        <v>885</v>
      </c>
      <c r="E249" s="5" t="s">
        <v>886</v>
      </c>
      <c r="F249" s="4" t="s">
        <v>141</v>
      </c>
      <c r="G249" s="4" t="s">
        <v>139</v>
      </c>
      <c r="H249" s="4" t="s">
        <v>774</v>
      </c>
    </row>
    <row r="250" spans="1:9" x14ac:dyDescent="0.2">
      <c r="A250" s="4">
        <v>247</v>
      </c>
      <c r="B250" s="5" t="s">
        <v>638</v>
      </c>
      <c r="C250" s="5" t="s">
        <v>341</v>
      </c>
      <c r="D250" s="6" t="s">
        <v>896</v>
      </c>
      <c r="E250" s="5" t="s">
        <v>895</v>
      </c>
      <c r="F250" s="4" t="s">
        <v>141</v>
      </c>
      <c r="G250" s="4" t="s">
        <v>139</v>
      </c>
      <c r="H250" s="4" t="s">
        <v>781</v>
      </c>
    </row>
    <row r="251" spans="1:9" x14ac:dyDescent="0.2">
      <c r="A251" s="4">
        <v>248</v>
      </c>
      <c r="B251" s="5" t="s">
        <v>327</v>
      </c>
      <c r="C251" s="5" t="s">
        <v>328</v>
      </c>
      <c r="D251" s="6" t="s">
        <v>897</v>
      </c>
      <c r="E251" s="5" t="s">
        <v>895</v>
      </c>
      <c r="F251" s="4" t="s">
        <v>141</v>
      </c>
      <c r="G251" s="4" t="s">
        <v>139</v>
      </c>
      <c r="H251" s="4" t="s">
        <v>770</v>
      </c>
    </row>
    <row r="252" spans="1:9" x14ac:dyDescent="0.2">
      <c r="A252" s="4">
        <v>249</v>
      </c>
      <c r="B252" s="5" t="s">
        <v>786</v>
      </c>
      <c r="C252" s="5" t="s">
        <v>230</v>
      </c>
      <c r="D252" s="6" t="s">
        <v>898</v>
      </c>
      <c r="E252" s="5" t="s">
        <v>895</v>
      </c>
      <c r="F252" s="4" t="s">
        <v>141</v>
      </c>
      <c r="G252" s="4" t="s">
        <v>779</v>
      </c>
      <c r="H252" s="4" t="s">
        <v>774</v>
      </c>
    </row>
    <row r="253" spans="1:9" x14ac:dyDescent="0.2">
      <c r="A253" s="4">
        <v>250</v>
      </c>
      <c r="B253" s="5" t="s">
        <v>664</v>
      </c>
      <c r="C253" s="5" t="s">
        <v>428</v>
      </c>
      <c r="D253" s="6" t="s">
        <v>898</v>
      </c>
      <c r="E253" s="5" t="s">
        <v>895</v>
      </c>
      <c r="F253" s="4" t="s">
        <v>141</v>
      </c>
      <c r="G253" s="4" t="s">
        <v>139</v>
      </c>
      <c r="H253" s="4" t="s">
        <v>783</v>
      </c>
    </row>
    <row r="254" spans="1:9" x14ac:dyDescent="0.2">
      <c r="A254" s="4">
        <v>251</v>
      </c>
      <c r="B254" s="5" t="s">
        <v>340</v>
      </c>
      <c r="C254" s="5" t="s">
        <v>341</v>
      </c>
      <c r="D254" s="6" t="s">
        <v>899</v>
      </c>
      <c r="E254" s="5" t="s">
        <v>895</v>
      </c>
      <c r="F254" s="4" t="s">
        <v>141</v>
      </c>
      <c r="G254" s="4" t="s">
        <v>825</v>
      </c>
      <c r="H254" s="4" t="s">
        <v>774</v>
      </c>
    </row>
    <row r="255" spans="1:9" x14ac:dyDescent="0.2">
      <c r="A255" s="4">
        <v>252</v>
      </c>
      <c r="B255" s="5" t="s">
        <v>539</v>
      </c>
      <c r="C255" s="5" t="s">
        <v>540</v>
      </c>
      <c r="D255" s="6" t="s">
        <v>904</v>
      </c>
      <c r="E255" s="5" t="s">
        <v>895</v>
      </c>
      <c r="F255" s="4" t="s">
        <v>141</v>
      </c>
      <c r="G255" s="4" t="s">
        <v>139</v>
      </c>
      <c r="H255" s="4" t="s">
        <v>774</v>
      </c>
    </row>
    <row r="256" spans="1:9" x14ac:dyDescent="0.2">
      <c r="A256" s="4">
        <v>253</v>
      </c>
      <c r="B256" s="5" t="s">
        <v>411</v>
      </c>
      <c r="C256" s="5" t="s">
        <v>341</v>
      </c>
      <c r="D256" s="6" t="s">
        <v>922</v>
      </c>
      <c r="E256" s="5" t="s">
        <v>913</v>
      </c>
      <c r="F256" s="4" t="s">
        <v>141</v>
      </c>
      <c r="G256" s="4" t="s">
        <v>139</v>
      </c>
      <c r="H256" s="4" t="s">
        <v>770</v>
      </c>
    </row>
    <row r="257" spans="1:9" x14ac:dyDescent="0.2">
      <c r="A257" s="4">
        <v>254</v>
      </c>
      <c r="B257" s="5" t="s">
        <v>736</v>
      </c>
      <c r="C257" s="5" t="s">
        <v>737</v>
      </c>
      <c r="D257" s="6" t="s">
        <v>891</v>
      </c>
      <c r="E257" s="5" t="s">
        <v>931</v>
      </c>
      <c r="F257" s="4" t="s">
        <v>141</v>
      </c>
      <c r="G257" s="4" t="s">
        <v>139</v>
      </c>
      <c r="H257" s="4" t="s">
        <v>774</v>
      </c>
    </row>
    <row r="258" spans="1:9" s="11" customFormat="1" x14ac:dyDescent="0.2">
      <c r="A258" s="4">
        <v>255</v>
      </c>
      <c r="B258" s="5" t="s">
        <v>670</v>
      </c>
      <c r="C258" s="5" t="s">
        <v>671</v>
      </c>
      <c r="D258" s="6" t="s">
        <v>935</v>
      </c>
      <c r="E258" s="5" t="s">
        <v>933</v>
      </c>
      <c r="F258" s="4" t="s">
        <v>141</v>
      </c>
      <c r="G258" s="4" t="s">
        <v>139</v>
      </c>
      <c r="H258" s="4" t="s">
        <v>793</v>
      </c>
      <c r="I258" s="5"/>
    </row>
    <row r="259" spans="1:9" x14ac:dyDescent="0.2">
      <c r="A259" s="4">
        <v>256</v>
      </c>
      <c r="B259" s="5" t="s">
        <v>455</v>
      </c>
      <c r="C259" s="5" t="s">
        <v>267</v>
      </c>
      <c r="D259" s="6" t="s">
        <v>947</v>
      </c>
      <c r="E259" s="5" t="s">
        <v>942</v>
      </c>
      <c r="F259" s="4" t="s">
        <v>141</v>
      </c>
      <c r="G259" s="4" t="s">
        <v>139</v>
      </c>
      <c r="H259" s="4" t="s">
        <v>770</v>
      </c>
    </row>
    <row r="260" spans="1:9" x14ac:dyDescent="0.2">
      <c r="A260" s="4">
        <v>257</v>
      </c>
      <c r="B260" s="5" t="s">
        <v>359</v>
      </c>
      <c r="C260" s="5" t="s">
        <v>360</v>
      </c>
      <c r="D260" s="6" t="s">
        <v>948</v>
      </c>
      <c r="E260" s="5" t="s">
        <v>942</v>
      </c>
      <c r="F260" s="4" t="s">
        <v>141</v>
      </c>
      <c r="G260" s="4" t="s">
        <v>139</v>
      </c>
      <c r="H260" s="4" t="s">
        <v>770</v>
      </c>
    </row>
    <row r="261" spans="1:9" x14ac:dyDescent="0.2">
      <c r="A261" s="4">
        <v>258</v>
      </c>
      <c r="B261" s="5" t="s">
        <v>200</v>
      </c>
      <c r="C261" s="5" t="s">
        <v>201</v>
      </c>
      <c r="D261" s="6" t="s">
        <v>952</v>
      </c>
      <c r="E261" s="5" t="s">
        <v>951</v>
      </c>
      <c r="F261" s="4" t="s">
        <v>141</v>
      </c>
      <c r="G261" s="4" t="s">
        <v>139</v>
      </c>
      <c r="H261" s="4" t="s">
        <v>774</v>
      </c>
    </row>
    <row r="262" spans="1:9" s="8" customFormat="1" x14ac:dyDescent="0.2">
      <c r="A262" s="4">
        <v>259</v>
      </c>
      <c r="B262" s="5" t="s">
        <v>466</v>
      </c>
      <c r="C262" s="5" t="s">
        <v>467</v>
      </c>
      <c r="D262" s="6" t="s">
        <v>952</v>
      </c>
      <c r="E262" s="5" t="s">
        <v>951</v>
      </c>
      <c r="F262" s="4" t="s">
        <v>141</v>
      </c>
      <c r="G262" s="4" t="s">
        <v>139</v>
      </c>
      <c r="H262" s="4" t="s">
        <v>770</v>
      </c>
      <c r="I262" s="5"/>
    </row>
    <row r="263" spans="1:9" x14ac:dyDescent="0.2">
      <c r="A263" s="4">
        <v>260</v>
      </c>
      <c r="B263" s="5" t="s">
        <v>557</v>
      </c>
      <c r="C263" s="5" t="s">
        <v>558</v>
      </c>
      <c r="D263" s="6" t="s">
        <v>957</v>
      </c>
      <c r="E263" s="5" t="s">
        <v>954</v>
      </c>
      <c r="F263" s="4" t="s">
        <v>141</v>
      </c>
      <c r="G263" s="4" t="s">
        <v>139</v>
      </c>
      <c r="H263" s="4" t="s">
        <v>774</v>
      </c>
    </row>
    <row r="264" spans="1:9" x14ac:dyDescent="0.2">
      <c r="A264" s="4">
        <v>261</v>
      </c>
      <c r="B264" s="5" t="s">
        <v>577</v>
      </c>
      <c r="C264" s="5" t="s">
        <v>578</v>
      </c>
      <c r="D264" s="7" t="s">
        <v>1220</v>
      </c>
      <c r="E264" s="5" t="s">
        <v>958</v>
      </c>
      <c r="F264" s="4" t="s">
        <v>141</v>
      </c>
      <c r="G264" s="4" t="s">
        <v>139</v>
      </c>
      <c r="H264" s="4" t="s">
        <v>774</v>
      </c>
    </row>
    <row r="265" spans="1:9" x14ac:dyDescent="0.2">
      <c r="A265" s="4">
        <v>262</v>
      </c>
      <c r="B265" s="5" t="s">
        <v>424</v>
      </c>
      <c r="C265" s="5" t="s">
        <v>425</v>
      </c>
      <c r="D265" s="6" t="s">
        <v>959</v>
      </c>
      <c r="E265" s="5" t="s">
        <v>958</v>
      </c>
      <c r="F265" s="4" t="s">
        <v>141</v>
      </c>
      <c r="G265" s="4" t="s">
        <v>139</v>
      </c>
      <c r="H265" s="4" t="s">
        <v>774</v>
      </c>
    </row>
    <row r="266" spans="1:9" x14ac:dyDescent="0.2">
      <c r="A266" s="4">
        <v>263</v>
      </c>
      <c r="B266" s="5" t="s">
        <v>441</v>
      </c>
      <c r="C266" s="5" t="s">
        <v>442</v>
      </c>
      <c r="D266" s="6" t="s">
        <v>959</v>
      </c>
      <c r="E266" s="5" t="s">
        <v>958</v>
      </c>
      <c r="F266" s="4" t="s">
        <v>141</v>
      </c>
      <c r="G266" s="4" t="s">
        <v>139</v>
      </c>
      <c r="H266" s="4" t="s">
        <v>774</v>
      </c>
    </row>
    <row r="267" spans="1:9" x14ac:dyDescent="0.2">
      <c r="A267" s="4">
        <v>264</v>
      </c>
      <c r="B267" s="5" t="s">
        <v>559</v>
      </c>
      <c r="C267" s="5" t="s">
        <v>560</v>
      </c>
      <c r="D267" s="6" t="s">
        <v>969</v>
      </c>
      <c r="E267" s="5" t="s">
        <v>968</v>
      </c>
      <c r="F267" s="4" t="s">
        <v>141</v>
      </c>
      <c r="G267" s="4" t="s">
        <v>139</v>
      </c>
      <c r="H267" s="4" t="s">
        <v>802</v>
      </c>
    </row>
    <row r="268" spans="1:9" x14ac:dyDescent="0.2">
      <c r="A268" s="4">
        <v>265</v>
      </c>
      <c r="B268" s="5" t="s">
        <v>215</v>
      </c>
      <c r="C268" s="5" t="s">
        <v>216</v>
      </c>
      <c r="D268" s="6" t="s">
        <v>971</v>
      </c>
      <c r="E268" s="5" t="s">
        <v>972</v>
      </c>
      <c r="F268" s="4" t="s">
        <v>141</v>
      </c>
      <c r="G268" s="4" t="s">
        <v>139</v>
      </c>
      <c r="H268" s="4" t="s">
        <v>802</v>
      </c>
    </row>
    <row r="269" spans="1:9" x14ac:dyDescent="0.2">
      <c r="A269" s="4">
        <v>266</v>
      </c>
      <c r="B269" s="5" t="s">
        <v>156</v>
      </c>
      <c r="C269" s="5" t="s">
        <v>157</v>
      </c>
      <c r="D269" s="6" t="s">
        <v>984</v>
      </c>
      <c r="E269" s="5" t="s">
        <v>983</v>
      </c>
      <c r="F269" s="4" t="s">
        <v>141</v>
      </c>
      <c r="G269" s="4" t="s">
        <v>139</v>
      </c>
      <c r="H269" s="4" t="s">
        <v>805</v>
      </c>
    </row>
    <row r="270" spans="1:9" x14ac:dyDescent="0.2">
      <c r="A270" s="4">
        <v>267</v>
      </c>
      <c r="B270" s="5" t="s">
        <v>416</v>
      </c>
      <c r="C270" s="5" t="s">
        <v>417</v>
      </c>
      <c r="D270" s="6" t="s">
        <v>988</v>
      </c>
      <c r="E270" s="5" t="s">
        <v>987</v>
      </c>
      <c r="F270" s="4" t="s">
        <v>141</v>
      </c>
      <c r="G270" s="4" t="s">
        <v>139</v>
      </c>
      <c r="H270" s="4" t="s">
        <v>770</v>
      </c>
    </row>
    <row r="271" spans="1:9" x14ac:dyDescent="0.2">
      <c r="A271" s="4">
        <v>268</v>
      </c>
      <c r="B271" s="5" t="s">
        <v>685</v>
      </c>
      <c r="C271" s="5" t="s">
        <v>686</v>
      </c>
      <c r="D271" s="7" t="s">
        <v>845</v>
      </c>
      <c r="E271" s="5" t="s">
        <v>1000</v>
      </c>
      <c r="F271" s="4" t="s">
        <v>141</v>
      </c>
      <c r="G271" s="4" t="s">
        <v>139</v>
      </c>
      <c r="H271" s="4" t="s">
        <v>774</v>
      </c>
    </row>
    <row r="272" spans="1:9" x14ac:dyDescent="0.2">
      <c r="A272" s="4">
        <v>269</v>
      </c>
      <c r="B272" s="5" t="s">
        <v>623</v>
      </c>
      <c r="C272" s="5" t="s">
        <v>157</v>
      </c>
      <c r="D272" s="7" t="s">
        <v>845</v>
      </c>
      <c r="E272" s="5" t="s">
        <v>1000</v>
      </c>
      <c r="F272" s="4" t="s">
        <v>141</v>
      </c>
      <c r="G272" s="4" t="s">
        <v>139</v>
      </c>
      <c r="H272" s="4" t="s">
        <v>808</v>
      </c>
    </row>
    <row r="273" spans="1:8" x14ac:dyDescent="0.2">
      <c r="A273" s="4">
        <v>270</v>
      </c>
      <c r="B273" s="5" t="s">
        <v>182</v>
      </c>
      <c r="C273" s="5" t="s">
        <v>157</v>
      </c>
      <c r="D273" s="7" t="s">
        <v>845</v>
      </c>
      <c r="E273" s="5" t="s">
        <v>1000</v>
      </c>
      <c r="F273" s="4" t="s">
        <v>141</v>
      </c>
      <c r="G273" s="4" t="s">
        <v>139</v>
      </c>
      <c r="H273" s="4" t="s">
        <v>810</v>
      </c>
    </row>
    <row r="274" spans="1:8" x14ac:dyDescent="0.2">
      <c r="A274" s="4">
        <v>271</v>
      </c>
      <c r="B274" s="5" t="s">
        <v>229</v>
      </c>
      <c r="C274" s="5" t="s">
        <v>157</v>
      </c>
      <c r="D274" s="7" t="s">
        <v>845</v>
      </c>
      <c r="E274" s="5" t="s">
        <v>1000</v>
      </c>
      <c r="F274" s="4" t="s">
        <v>141</v>
      </c>
      <c r="G274" s="4" t="s">
        <v>139</v>
      </c>
      <c r="H274" s="4" t="s">
        <v>810</v>
      </c>
    </row>
    <row r="275" spans="1:8" x14ac:dyDescent="0.2">
      <c r="A275" s="4">
        <v>272</v>
      </c>
      <c r="B275" s="5" t="s">
        <v>158</v>
      </c>
      <c r="C275" s="5" t="s">
        <v>157</v>
      </c>
      <c r="D275" s="6" t="s">
        <v>1001</v>
      </c>
      <c r="E275" s="5" t="s">
        <v>1000</v>
      </c>
      <c r="F275" s="4" t="s">
        <v>141</v>
      </c>
      <c r="G275" s="4" t="s">
        <v>139</v>
      </c>
      <c r="H275" s="4" t="s">
        <v>810</v>
      </c>
    </row>
    <row r="276" spans="1:8" x14ac:dyDescent="0.2">
      <c r="A276" s="4">
        <v>273</v>
      </c>
      <c r="B276" s="5" t="s">
        <v>159</v>
      </c>
      <c r="C276" s="5" t="s">
        <v>157</v>
      </c>
      <c r="D276" s="6" t="s">
        <v>1004</v>
      </c>
      <c r="E276" s="5" t="s">
        <v>1000</v>
      </c>
      <c r="F276" s="4" t="s">
        <v>141</v>
      </c>
      <c r="G276" s="4" t="s">
        <v>139</v>
      </c>
      <c r="H276" s="4" t="s">
        <v>808</v>
      </c>
    </row>
    <row r="277" spans="1:8" x14ac:dyDescent="0.2">
      <c r="A277" s="4">
        <v>274</v>
      </c>
      <c r="B277" s="5" t="s">
        <v>371</v>
      </c>
      <c r="C277" s="5" t="s">
        <v>372</v>
      </c>
      <c r="D277" s="6" t="s">
        <v>1028</v>
      </c>
      <c r="E277" s="5" t="s">
        <v>1029</v>
      </c>
      <c r="F277" s="4" t="s">
        <v>141</v>
      </c>
      <c r="G277" s="4" t="s">
        <v>139</v>
      </c>
      <c r="H277" s="4" t="s">
        <v>808</v>
      </c>
    </row>
    <row r="278" spans="1:8" x14ac:dyDescent="0.2">
      <c r="A278" s="4">
        <v>275</v>
      </c>
      <c r="B278" s="5" t="s">
        <v>191</v>
      </c>
      <c r="C278" s="5" t="s">
        <v>192</v>
      </c>
      <c r="D278" s="6" t="s">
        <v>1031</v>
      </c>
      <c r="E278" s="5" t="s">
        <v>1029</v>
      </c>
      <c r="F278" s="4" t="s">
        <v>141</v>
      </c>
      <c r="G278" s="4" t="s">
        <v>139</v>
      </c>
      <c r="H278" s="4" t="s">
        <v>817</v>
      </c>
    </row>
    <row r="279" spans="1:8" x14ac:dyDescent="0.2">
      <c r="A279" s="4">
        <v>276</v>
      </c>
      <c r="B279" s="5" t="s">
        <v>746</v>
      </c>
      <c r="C279" s="5" t="s">
        <v>747</v>
      </c>
      <c r="D279" s="6" t="s">
        <v>1032</v>
      </c>
      <c r="E279" s="5" t="s">
        <v>1029</v>
      </c>
      <c r="F279" s="4" t="s">
        <v>141</v>
      </c>
      <c r="G279" s="4" t="s">
        <v>139</v>
      </c>
      <c r="H279" s="4" t="s">
        <v>819</v>
      </c>
    </row>
    <row r="280" spans="1:8" x14ac:dyDescent="0.2">
      <c r="A280" s="4">
        <v>277</v>
      </c>
      <c r="B280" s="5" t="s">
        <v>409</v>
      </c>
      <c r="C280" s="5" t="s">
        <v>410</v>
      </c>
      <c r="D280" s="6" t="s">
        <v>1037</v>
      </c>
      <c r="E280" s="5" t="s">
        <v>1036</v>
      </c>
      <c r="F280" s="4" t="s">
        <v>141</v>
      </c>
      <c r="G280" s="4" t="s">
        <v>139</v>
      </c>
      <c r="H280" s="4" t="s">
        <v>822</v>
      </c>
    </row>
    <row r="281" spans="1:8" x14ac:dyDescent="0.2">
      <c r="A281" s="4">
        <v>278</v>
      </c>
      <c r="B281" s="5" t="s">
        <v>305</v>
      </c>
      <c r="C281" s="5" t="s">
        <v>306</v>
      </c>
      <c r="D281" s="6" t="s">
        <v>1038</v>
      </c>
      <c r="E281" s="5" t="s">
        <v>1039</v>
      </c>
      <c r="F281" s="4" t="s">
        <v>141</v>
      </c>
      <c r="G281" s="4" t="s">
        <v>139</v>
      </c>
      <c r="H281" s="4" t="s">
        <v>822</v>
      </c>
    </row>
    <row r="282" spans="1:8" x14ac:dyDescent="0.2">
      <c r="A282" s="4">
        <v>279</v>
      </c>
      <c r="B282" s="5" t="s">
        <v>361</v>
      </c>
      <c r="C282" s="5" t="s">
        <v>362</v>
      </c>
      <c r="D282" s="6" t="s">
        <v>1044</v>
      </c>
      <c r="E282" s="5" t="s">
        <v>1045</v>
      </c>
      <c r="F282" s="4" t="s">
        <v>141</v>
      </c>
      <c r="G282" s="4" t="s">
        <v>139</v>
      </c>
      <c r="H282" s="4" t="s">
        <v>819</v>
      </c>
    </row>
    <row r="283" spans="1:8" x14ac:dyDescent="0.2">
      <c r="A283" s="4">
        <v>280</v>
      </c>
      <c r="B283" s="5" t="s">
        <v>745</v>
      </c>
      <c r="C283" s="5" t="s">
        <v>216</v>
      </c>
      <c r="D283" s="6" t="s">
        <v>1046</v>
      </c>
      <c r="E283" s="5" t="s">
        <v>1047</v>
      </c>
      <c r="F283" s="4" t="s">
        <v>141</v>
      </c>
      <c r="G283" s="4" t="s">
        <v>139</v>
      </c>
      <c r="H283" s="4" t="s">
        <v>822</v>
      </c>
    </row>
    <row r="284" spans="1:8" x14ac:dyDescent="0.2">
      <c r="A284" s="4">
        <v>281</v>
      </c>
      <c r="B284" s="5" t="s">
        <v>263</v>
      </c>
      <c r="C284" s="5" t="s">
        <v>216</v>
      </c>
      <c r="D284" s="6" t="s">
        <v>1048</v>
      </c>
      <c r="E284" s="5" t="s">
        <v>1047</v>
      </c>
      <c r="F284" s="4" t="s">
        <v>141</v>
      </c>
      <c r="G284" s="4" t="s">
        <v>139</v>
      </c>
      <c r="H284" s="4" t="s">
        <v>822</v>
      </c>
    </row>
    <row r="285" spans="1:8" x14ac:dyDescent="0.2">
      <c r="A285" s="4">
        <v>282</v>
      </c>
      <c r="B285" s="5" t="s">
        <v>405</v>
      </c>
      <c r="C285" s="5" t="s">
        <v>406</v>
      </c>
      <c r="D285" s="6" t="s">
        <v>1050</v>
      </c>
      <c r="E285" s="5" t="s">
        <v>1051</v>
      </c>
      <c r="F285" s="4" t="s">
        <v>141</v>
      </c>
      <c r="G285" s="4" t="s">
        <v>139</v>
      </c>
      <c r="H285" s="4" t="s">
        <v>819</v>
      </c>
    </row>
    <row r="286" spans="1:8" x14ac:dyDescent="0.2">
      <c r="A286" s="4">
        <v>283</v>
      </c>
      <c r="B286" s="5" t="s">
        <v>244</v>
      </c>
      <c r="C286" s="5" t="s">
        <v>245</v>
      </c>
      <c r="D286" s="6" t="s">
        <v>1054</v>
      </c>
      <c r="E286" s="5" t="s">
        <v>1051</v>
      </c>
      <c r="F286" s="4" t="s">
        <v>141</v>
      </c>
      <c r="G286" s="4" t="s">
        <v>139</v>
      </c>
      <c r="H286" s="4" t="s">
        <v>822</v>
      </c>
    </row>
    <row r="287" spans="1:8" x14ac:dyDescent="0.2">
      <c r="A287" s="4">
        <v>284</v>
      </c>
      <c r="B287" s="5" t="s">
        <v>564</v>
      </c>
      <c r="C287" s="5" t="s">
        <v>565</v>
      </c>
      <c r="D287" s="6" t="s">
        <v>1055</v>
      </c>
      <c r="E287" s="5" t="s">
        <v>1051</v>
      </c>
      <c r="F287" s="4" t="s">
        <v>141</v>
      </c>
      <c r="G287" s="4" t="s">
        <v>139</v>
      </c>
      <c r="H287" s="4" t="s">
        <v>822</v>
      </c>
    </row>
    <row r="288" spans="1:8" x14ac:dyDescent="0.2">
      <c r="A288" s="4">
        <v>285</v>
      </c>
      <c r="B288" s="5" t="s">
        <v>438</v>
      </c>
      <c r="C288" s="5" t="s">
        <v>439</v>
      </c>
      <c r="D288" s="6" t="s">
        <v>1058</v>
      </c>
      <c r="E288" s="5" t="s">
        <v>1057</v>
      </c>
      <c r="F288" s="4" t="s">
        <v>141</v>
      </c>
      <c r="G288" s="4" t="s">
        <v>139</v>
      </c>
      <c r="H288" s="4" t="s">
        <v>829</v>
      </c>
    </row>
    <row r="289" spans="1:9" x14ac:dyDescent="0.2">
      <c r="A289" s="4">
        <v>286</v>
      </c>
      <c r="B289" s="5" t="s">
        <v>763</v>
      </c>
      <c r="C289" s="5" t="s">
        <v>328</v>
      </c>
      <c r="D289" s="6" t="s">
        <v>1070</v>
      </c>
      <c r="E289" s="5" t="s">
        <v>1071</v>
      </c>
      <c r="F289" s="4" t="s">
        <v>141</v>
      </c>
      <c r="G289" s="4" t="s">
        <v>139</v>
      </c>
      <c r="H289" s="4" t="s">
        <v>830</v>
      </c>
    </row>
    <row r="290" spans="1:9" x14ac:dyDescent="0.2">
      <c r="A290" s="4">
        <v>287</v>
      </c>
      <c r="B290" s="5" t="s">
        <v>537</v>
      </c>
      <c r="C290" s="5" t="s">
        <v>364</v>
      </c>
      <c r="D290" s="6" t="s">
        <v>1072</v>
      </c>
      <c r="E290" s="5" t="s">
        <v>1073</v>
      </c>
      <c r="F290" s="4" t="s">
        <v>141</v>
      </c>
      <c r="G290" s="4" t="s">
        <v>139</v>
      </c>
      <c r="H290" s="4" t="s">
        <v>819</v>
      </c>
    </row>
    <row r="291" spans="1:9" x14ac:dyDescent="0.2">
      <c r="A291" s="4">
        <v>288</v>
      </c>
      <c r="B291" s="5" t="s">
        <v>590</v>
      </c>
      <c r="C291" s="5" t="s">
        <v>428</v>
      </c>
      <c r="D291" s="6" t="s">
        <v>1074</v>
      </c>
      <c r="E291" s="5" t="s">
        <v>1075</v>
      </c>
      <c r="F291" s="4" t="s">
        <v>141</v>
      </c>
      <c r="G291" s="4" t="s">
        <v>139</v>
      </c>
      <c r="H291" s="4" t="s">
        <v>819</v>
      </c>
    </row>
    <row r="292" spans="1:9" x14ac:dyDescent="0.2">
      <c r="A292" s="4">
        <v>289</v>
      </c>
      <c r="B292" s="5" t="s">
        <v>631</v>
      </c>
      <c r="C292" s="5" t="s">
        <v>540</v>
      </c>
      <c r="D292" s="6" t="s">
        <v>1077</v>
      </c>
      <c r="E292" s="5" t="s">
        <v>1078</v>
      </c>
      <c r="F292" s="4" t="s">
        <v>141</v>
      </c>
      <c r="G292" s="4" t="s">
        <v>139</v>
      </c>
      <c r="H292" s="4" t="s">
        <v>819</v>
      </c>
    </row>
    <row r="293" spans="1:9" x14ac:dyDescent="0.2">
      <c r="A293" s="4">
        <v>290</v>
      </c>
      <c r="B293" s="5" t="s">
        <v>433</v>
      </c>
      <c r="C293" s="5" t="s">
        <v>434</v>
      </c>
      <c r="D293" s="6" t="s">
        <v>1082</v>
      </c>
      <c r="E293" s="5" t="s">
        <v>1081</v>
      </c>
      <c r="F293" s="4" t="s">
        <v>141</v>
      </c>
      <c r="G293" s="4" t="s">
        <v>139</v>
      </c>
      <c r="H293" s="4" t="s">
        <v>822</v>
      </c>
    </row>
    <row r="294" spans="1:9" x14ac:dyDescent="0.2">
      <c r="A294" s="4">
        <v>291</v>
      </c>
      <c r="B294" s="5" t="s">
        <v>363</v>
      </c>
      <c r="C294" s="5" t="s">
        <v>364</v>
      </c>
      <c r="D294" s="6" t="s">
        <v>1083</v>
      </c>
      <c r="E294" s="5" t="s">
        <v>1081</v>
      </c>
      <c r="F294" s="4" t="s">
        <v>141</v>
      </c>
      <c r="G294" s="4" t="s">
        <v>139</v>
      </c>
      <c r="H294" s="4" t="s">
        <v>819</v>
      </c>
    </row>
    <row r="295" spans="1:9" x14ac:dyDescent="0.2">
      <c r="A295" s="4">
        <v>292</v>
      </c>
      <c r="B295" s="5" t="s">
        <v>744</v>
      </c>
      <c r="C295" s="5" t="s">
        <v>328</v>
      </c>
      <c r="D295" s="6" t="s">
        <v>1087</v>
      </c>
      <c r="E295" s="5" t="s">
        <v>1086</v>
      </c>
      <c r="F295" s="4" t="s">
        <v>141</v>
      </c>
      <c r="G295" s="4" t="s">
        <v>139</v>
      </c>
      <c r="H295" s="4" t="s">
        <v>819</v>
      </c>
    </row>
    <row r="296" spans="1:9" x14ac:dyDescent="0.2">
      <c r="A296" s="4">
        <v>293</v>
      </c>
      <c r="B296" s="5" t="s">
        <v>493</v>
      </c>
      <c r="C296" s="5" t="s">
        <v>267</v>
      </c>
      <c r="D296" s="6" t="s">
        <v>1088</v>
      </c>
      <c r="E296" s="5" t="s">
        <v>1086</v>
      </c>
      <c r="F296" s="4" t="s">
        <v>141</v>
      </c>
      <c r="G296" s="4" t="s">
        <v>139</v>
      </c>
      <c r="H296" s="4" t="s">
        <v>819</v>
      </c>
    </row>
    <row r="297" spans="1:9" x14ac:dyDescent="0.2">
      <c r="A297" s="4">
        <v>294</v>
      </c>
      <c r="B297" s="5" t="s">
        <v>266</v>
      </c>
      <c r="C297" s="5" t="s">
        <v>267</v>
      </c>
      <c r="D297" s="6" t="s">
        <v>1089</v>
      </c>
      <c r="E297" s="5" t="s">
        <v>1086</v>
      </c>
      <c r="F297" s="4" t="s">
        <v>141</v>
      </c>
      <c r="G297" s="4" t="s">
        <v>139</v>
      </c>
      <c r="H297" s="4" t="s">
        <v>819</v>
      </c>
    </row>
    <row r="298" spans="1:9" x14ac:dyDescent="0.2">
      <c r="A298" s="4">
        <v>295</v>
      </c>
      <c r="B298" s="5" t="s">
        <v>624</v>
      </c>
      <c r="C298" s="5" t="s">
        <v>328</v>
      </c>
      <c r="D298" s="6" t="s">
        <v>1090</v>
      </c>
      <c r="E298" s="5" t="s">
        <v>1086</v>
      </c>
      <c r="F298" s="4" t="s">
        <v>141</v>
      </c>
      <c r="G298" s="4" t="s">
        <v>139</v>
      </c>
      <c r="H298" s="4" t="s">
        <v>819</v>
      </c>
    </row>
    <row r="299" spans="1:9" x14ac:dyDescent="0.2">
      <c r="A299" s="4">
        <v>296</v>
      </c>
      <c r="B299" s="5" t="s">
        <v>507</v>
      </c>
      <c r="C299" s="5" t="s">
        <v>508</v>
      </c>
      <c r="D299" s="6" t="s">
        <v>1093</v>
      </c>
      <c r="E299" s="5" t="s">
        <v>1094</v>
      </c>
      <c r="F299" s="4" t="s">
        <v>141</v>
      </c>
      <c r="G299" s="4" t="s">
        <v>139</v>
      </c>
      <c r="H299" s="4" t="s">
        <v>833</v>
      </c>
    </row>
    <row r="300" spans="1:9" x14ac:dyDescent="0.2">
      <c r="A300" s="4">
        <v>297</v>
      </c>
      <c r="B300" s="5" t="s">
        <v>350</v>
      </c>
      <c r="C300" s="5" t="s">
        <v>351</v>
      </c>
      <c r="D300" s="6" t="s">
        <v>1095</v>
      </c>
      <c r="E300" s="5" t="s">
        <v>1094</v>
      </c>
      <c r="F300" s="4" t="s">
        <v>141</v>
      </c>
      <c r="G300" s="4" t="s">
        <v>839</v>
      </c>
      <c r="H300" s="4" t="s">
        <v>833</v>
      </c>
    </row>
    <row r="301" spans="1:9" x14ac:dyDescent="0.2">
      <c r="A301" s="4">
        <v>298</v>
      </c>
      <c r="B301" s="11" t="s">
        <v>551</v>
      </c>
      <c r="C301" s="11" t="s">
        <v>552</v>
      </c>
      <c r="D301" s="6" t="s">
        <v>1221</v>
      </c>
      <c r="E301" s="11" t="s">
        <v>1101</v>
      </c>
      <c r="F301" s="10" t="s">
        <v>144</v>
      </c>
      <c r="G301" s="4" t="s">
        <v>139</v>
      </c>
      <c r="H301" s="10" t="s">
        <v>842</v>
      </c>
      <c r="I301" s="10"/>
    </row>
    <row r="302" spans="1:9" x14ac:dyDescent="0.2">
      <c r="A302" s="4">
        <v>299</v>
      </c>
      <c r="B302" s="5" t="s">
        <v>597</v>
      </c>
      <c r="C302" s="5" t="s">
        <v>598</v>
      </c>
      <c r="D302" s="6" t="s">
        <v>1109</v>
      </c>
      <c r="E302" s="5" t="s">
        <v>1110</v>
      </c>
      <c r="F302" s="4" t="s">
        <v>141</v>
      </c>
      <c r="G302" s="4" t="s">
        <v>139</v>
      </c>
      <c r="H302" s="4" t="s">
        <v>833</v>
      </c>
    </row>
    <row r="303" spans="1:9" x14ac:dyDescent="0.2">
      <c r="A303" s="4">
        <v>300</v>
      </c>
      <c r="B303" s="5" t="s">
        <v>377</v>
      </c>
      <c r="C303" s="5" t="s">
        <v>378</v>
      </c>
      <c r="D303" s="6" t="s">
        <v>1121</v>
      </c>
      <c r="E303" s="5" t="s">
        <v>1120</v>
      </c>
      <c r="F303" s="4" t="s">
        <v>141</v>
      </c>
      <c r="G303" s="4" t="s">
        <v>139</v>
      </c>
      <c r="H303" s="4" t="s">
        <v>833</v>
      </c>
    </row>
    <row r="304" spans="1:9" x14ac:dyDescent="0.2">
      <c r="A304" s="4">
        <v>301</v>
      </c>
      <c r="B304" s="5" t="s">
        <v>515</v>
      </c>
      <c r="C304" s="5" t="s">
        <v>161</v>
      </c>
      <c r="D304" s="6" t="s">
        <v>1122</v>
      </c>
      <c r="E304" s="5" t="s">
        <v>1123</v>
      </c>
      <c r="F304" s="4" t="s">
        <v>144</v>
      </c>
      <c r="G304" s="4" t="s">
        <v>139</v>
      </c>
      <c r="H304" s="4" t="s">
        <v>833</v>
      </c>
    </row>
    <row r="305" spans="1:8" x14ac:dyDescent="0.2">
      <c r="A305" s="4">
        <v>302</v>
      </c>
      <c r="B305" s="5" t="s">
        <v>160</v>
      </c>
      <c r="C305" s="5" t="s">
        <v>161</v>
      </c>
      <c r="D305" s="6" t="s">
        <v>1129</v>
      </c>
      <c r="E305" s="5" t="s">
        <v>1125</v>
      </c>
      <c r="F305" s="4" t="s">
        <v>144</v>
      </c>
      <c r="G305" s="4" t="s">
        <v>139</v>
      </c>
      <c r="H305" s="4" t="s">
        <v>833</v>
      </c>
    </row>
    <row r="306" spans="1:8" x14ac:dyDescent="0.2">
      <c r="A306" s="4">
        <v>303</v>
      </c>
      <c r="B306" s="5" t="s">
        <v>154</v>
      </c>
      <c r="C306" s="5" t="s">
        <v>155</v>
      </c>
      <c r="D306" s="6" t="s">
        <v>1130</v>
      </c>
      <c r="E306" s="5" t="s">
        <v>1125</v>
      </c>
      <c r="F306" s="4" t="s">
        <v>144</v>
      </c>
      <c r="G306" s="4" t="s">
        <v>139</v>
      </c>
      <c r="H306" s="4" t="s">
        <v>833</v>
      </c>
    </row>
    <row r="307" spans="1:8" x14ac:dyDescent="0.2">
      <c r="A307" s="4">
        <v>304</v>
      </c>
      <c r="B307" s="5" t="s">
        <v>204</v>
      </c>
      <c r="C307" s="5" t="s">
        <v>161</v>
      </c>
      <c r="D307" s="6" t="s">
        <v>1130</v>
      </c>
      <c r="E307" s="5" t="s">
        <v>1125</v>
      </c>
      <c r="F307" s="4" t="s">
        <v>144</v>
      </c>
      <c r="G307" s="4" t="s">
        <v>139</v>
      </c>
      <c r="H307" s="4" t="s">
        <v>833</v>
      </c>
    </row>
    <row r="308" spans="1:8" x14ac:dyDescent="0.2">
      <c r="A308" s="4">
        <v>305</v>
      </c>
      <c r="B308" s="5" t="s">
        <v>387</v>
      </c>
      <c r="C308" s="5" t="s">
        <v>161</v>
      </c>
      <c r="D308" s="6" t="s">
        <v>1131</v>
      </c>
      <c r="E308" s="5" t="s">
        <v>1125</v>
      </c>
      <c r="F308" s="4" t="s">
        <v>144</v>
      </c>
      <c r="G308" s="4" t="s">
        <v>139</v>
      </c>
      <c r="H308" s="4" t="s">
        <v>833</v>
      </c>
    </row>
    <row r="309" spans="1:8" x14ac:dyDescent="0.2">
      <c r="A309" s="4">
        <v>306</v>
      </c>
      <c r="B309" s="5" t="s">
        <v>655</v>
      </c>
      <c r="C309" s="5" t="s">
        <v>656</v>
      </c>
      <c r="D309" s="6" t="s">
        <v>1131</v>
      </c>
      <c r="E309" s="5" t="s">
        <v>1125</v>
      </c>
      <c r="F309" s="4" t="s">
        <v>144</v>
      </c>
      <c r="G309" s="4" t="s">
        <v>139</v>
      </c>
      <c r="H309" s="4" t="s">
        <v>833</v>
      </c>
    </row>
    <row r="310" spans="1:8" x14ac:dyDescent="0.2">
      <c r="A310" s="4">
        <v>307</v>
      </c>
      <c r="B310" s="5" t="s">
        <v>702</v>
      </c>
      <c r="C310" s="5" t="s">
        <v>161</v>
      </c>
      <c r="D310" s="6" t="s">
        <v>1132</v>
      </c>
      <c r="E310" s="5" t="s">
        <v>1125</v>
      </c>
      <c r="F310" s="4" t="s">
        <v>144</v>
      </c>
      <c r="G310" s="4" t="s">
        <v>139</v>
      </c>
      <c r="H310" s="4" t="s">
        <v>833</v>
      </c>
    </row>
    <row r="311" spans="1:8" x14ac:dyDescent="0.2">
      <c r="A311" s="4">
        <v>308</v>
      </c>
      <c r="B311" s="5" t="s">
        <v>595</v>
      </c>
      <c r="C311" s="5" t="s">
        <v>596</v>
      </c>
      <c r="D311" s="6" t="s">
        <v>1145</v>
      </c>
      <c r="E311" s="5" t="s">
        <v>1143</v>
      </c>
      <c r="F311" s="4" t="s">
        <v>141</v>
      </c>
      <c r="G311" s="4" t="s">
        <v>139</v>
      </c>
      <c r="H311" s="4" t="s">
        <v>833</v>
      </c>
    </row>
    <row r="312" spans="1:8" x14ac:dyDescent="0.2">
      <c r="A312" s="4">
        <v>309</v>
      </c>
      <c r="B312" s="5" t="s">
        <v>591</v>
      </c>
      <c r="C312" s="5" t="s">
        <v>417</v>
      </c>
      <c r="D312" s="6" t="s">
        <v>1148</v>
      </c>
      <c r="E312" s="5" t="s">
        <v>1143</v>
      </c>
      <c r="F312" s="4" t="s">
        <v>141</v>
      </c>
      <c r="G312" s="4" t="s">
        <v>139</v>
      </c>
      <c r="H312" s="4" t="s">
        <v>833</v>
      </c>
    </row>
    <row r="313" spans="1:8" x14ac:dyDescent="0.2">
      <c r="A313" s="4">
        <v>310</v>
      </c>
      <c r="B313" s="5" t="s">
        <v>712</v>
      </c>
      <c r="C313" s="5" t="s">
        <v>372</v>
      </c>
      <c r="D313" s="6" t="s">
        <v>1150</v>
      </c>
      <c r="E313" s="5" t="s">
        <v>1149</v>
      </c>
      <c r="F313" s="4" t="s">
        <v>141</v>
      </c>
      <c r="G313" s="4" t="s">
        <v>139</v>
      </c>
      <c r="H313" s="4" t="s">
        <v>833</v>
      </c>
    </row>
    <row r="314" spans="1:8" x14ac:dyDescent="0.2">
      <c r="A314" s="4">
        <v>311</v>
      </c>
      <c r="B314" s="5" t="s">
        <v>693</v>
      </c>
      <c r="C314" s="5" t="s">
        <v>563</v>
      </c>
      <c r="D314" s="6" t="s">
        <v>1153</v>
      </c>
      <c r="E314" s="5" t="s">
        <v>1149</v>
      </c>
      <c r="F314" s="4" t="s">
        <v>141</v>
      </c>
      <c r="G314" s="4" t="s">
        <v>139</v>
      </c>
      <c r="H314" s="4" t="s">
        <v>833</v>
      </c>
    </row>
    <row r="315" spans="1:8" x14ac:dyDescent="0.2">
      <c r="A315" s="4">
        <v>312</v>
      </c>
      <c r="B315" s="5" t="s">
        <v>716</v>
      </c>
      <c r="C315" s="5" t="s">
        <v>717</v>
      </c>
      <c r="D315" s="6" t="s">
        <v>1173</v>
      </c>
      <c r="E315" s="5" t="s">
        <v>1162</v>
      </c>
      <c r="F315" s="4" t="s">
        <v>141</v>
      </c>
      <c r="G315" s="4" t="s">
        <v>139</v>
      </c>
      <c r="H315" s="4" t="s">
        <v>833</v>
      </c>
    </row>
    <row r="316" spans="1:8" x14ac:dyDescent="0.2">
      <c r="A316" s="4">
        <v>313</v>
      </c>
      <c r="B316" s="5" t="s">
        <v>728</v>
      </c>
      <c r="C316" s="5" t="s">
        <v>729</v>
      </c>
      <c r="D316" s="6" t="s">
        <v>1174</v>
      </c>
      <c r="E316" s="5" t="s">
        <v>1162</v>
      </c>
      <c r="F316" s="4" t="s">
        <v>141</v>
      </c>
      <c r="G316" s="4" t="s">
        <v>139</v>
      </c>
      <c r="H316" s="4" t="s">
        <v>833</v>
      </c>
    </row>
    <row r="317" spans="1:8" x14ac:dyDescent="0.2">
      <c r="A317" s="4">
        <v>314</v>
      </c>
      <c r="B317" s="5" t="s">
        <v>730</v>
      </c>
      <c r="C317" s="5" t="s">
        <v>731</v>
      </c>
      <c r="D317" s="6" t="s">
        <v>1179</v>
      </c>
      <c r="E317" s="5" t="s">
        <v>1180</v>
      </c>
      <c r="F317" s="4" t="s">
        <v>141</v>
      </c>
      <c r="G317" s="4" t="s">
        <v>139</v>
      </c>
      <c r="H317" s="4" t="s">
        <v>833</v>
      </c>
    </row>
    <row r="318" spans="1:8" x14ac:dyDescent="0.2">
      <c r="A318" s="4">
        <v>315</v>
      </c>
      <c r="B318" s="5" t="s">
        <v>446</v>
      </c>
      <c r="C318" s="5" t="s">
        <v>447</v>
      </c>
      <c r="D318" s="6" t="s">
        <v>1182</v>
      </c>
      <c r="E318" s="5" t="s">
        <v>1180</v>
      </c>
      <c r="F318" s="4" t="s">
        <v>141</v>
      </c>
      <c r="G318" s="4" t="s">
        <v>139</v>
      </c>
      <c r="H318" s="4" t="s">
        <v>833</v>
      </c>
    </row>
    <row r="319" spans="1:8" x14ac:dyDescent="0.2">
      <c r="A319" s="4">
        <v>316</v>
      </c>
      <c r="B319" s="5" t="s">
        <v>369</v>
      </c>
      <c r="C319" s="5" t="s">
        <v>370</v>
      </c>
      <c r="D319" s="6" t="s">
        <v>1183</v>
      </c>
      <c r="E319" s="5" t="s">
        <v>1184</v>
      </c>
      <c r="F319" s="4" t="s">
        <v>141</v>
      </c>
      <c r="G319" s="4" t="s">
        <v>139</v>
      </c>
      <c r="H319" s="4" t="s">
        <v>833</v>
      </c>
    </row>
    <row r="320" spans="1:8" x14ac:dyDescent="0.2">
      <c r="A320" s="4">
        <v>317</v>
      </c>
      <c r="B320" s="11" t="s">
        <v>379</v>
      </c>
      <c r="C320" s="11" t="s">
        <v>380</v>
      </c>
      <c r="D320" s="14" t="s">
        <v>1227</v>
      </c>
      <c r="E320" s="11" t="s">
        <v>1194</v>
      </c>
      <c r="F320" s="10" t="s">
        <v>141</v>
      </c>
      <c r="G320" s="10" t="s">
        <v>139</v>
      </c>
      <c r="H320" s="4" t="s">
        <v>833</v>
      </c>
    </row>
    <row r="321" spans="1:9" x14ac:dyDescent="0.2">
      <c r="A321" s="4">
        <v>318</v>
      </c>
      <c r="B321" s="5" t="s">
        <v>357</v>
      </c>
      <c r="C321" s="5" t="s">
        <v>358</v>
      </c>
      <c r="D321" s="6" t="s">
        <v>1197</v>
      </c>
      <c r="E321" s="5" t="s">
        <v>1185</v>
      </c>
      <c r="F321" s="4" t="s">
        <v>141</v>
      </c>
      <c r="G321" s="4" t="s">
        <v>139</v>
      </c>
      <c r="H321" s="4" t="s">
        <v>833</v>
      </c>
    </row>
    <row r="322" spans="1:9" x14ac:dyDescent="0.2">
      <c r="A322" s="4">
        <v>319</v>
      </c>
      <c r="B322" s="5" t="s">
        <v>468</v>
      </c>
      <c r="C322" s="5" t="s">
        <v>469</v>
      </c>
      <c r="D322" s="6" t="s">
        <v>1200</v>
      </c>
      <c r="E322" s="5" t="s">
        <v>1185</v>
      </c>
      <c r="F322" s="4" t="s">
        <v>141</v>
      </c>
      <c r="G322" s="4" t="s">
        <v>139</v>
      </c>
      <c r="H322" s="4" t="s">
        <v>833</v>
      </c>
    </row>
    <row r="323" spans="1:9" x14ac:dyDescent="0.2">
      <c r="A323" s="4">
        <v>320</v>
      </c>
      <c r="B323" s="5" t="s">
        <v>562</v>
      </c>
      <c r="C323" s="5" t="s">
        <v>563</v>
      </c>
      <c r="D323" s="6" t="s">
        <v>988</v>
      </c>
      <c r="E323" s="5" t="s">
        <v>1185</v>
      </c>
      <c r="F323" s="4" t="s">
        <v>141</v>
      </c>
      <c r="G323" s="4" t="s">
        <v>139</v>
      </c>
      <c r="H323" s="4" t="s">
        <v>833</v>
      </c>
    </row>
    <row r="324" spans="1:9" x14ac:dyDescent="0.2">
      <c r="A324" s="4">
        <v>321</v>
      </c>
      <c r="B324" s="5" t="s">
        <v>427</v>
      </c>
      <c r="C324" s="5" t="s">
        <v>428</v>
      </c>
      <c r="D324" s="6" t="s">
        <v>1209</v>
      </c>
      <c r="E324" s="5" t="s">
        <v>1208</v>
      </c>
      <c r="F324" s="4" t="s">
        <v>141</v>
      </c>
      <c r="G324" s="4" t="s">
        <v>139</v>
      </c>
      <c r="H324" s="4" t="s">
        <v>833</v>
      </c>
    </row>
    <row r="325" spans="1:9" x14ac:dyDescent="0.2">
      <c r="A325" s="4">
        <v>322</v>
      </c>
      <c r="B325" s="5" t="s">
        <v>407</v>
      </c>
      <c r="C325" s="5" t="s">
        <v>408</v>
      </c>
      <c r="D325" s="6" t="s">
        <v>1222</v>
      </c>
      <c r="E325" s="5" t="s">
        <v>882</v>
      </c>
      <c r="F325" s="4" t="s">
        <v>141</v>
      </c>
      <c r="G325" s="4" t="s">
        <v>139</v>
      </c>
      <c r="H325" s="4" t="s">
        <v>777</v>
      </c>
    </row>
    <row r="326" spans="1:9" x14ac:dyDescent="0.2">
      <c r="A326" s="4">
        <v>323</v>
      </c>
      <c r="B326" s="5" t="s">
        <v>735</v>
      </c>
      <c r="C326" s="5" t="s">
        <v>521</v>
      </c>
      <c r="D326" s="6" t="s">
        <v>888</v>
      </c>
      <c r="E326" s="5" t="s">
        <v>889</v>
      </c>
      <c r="F326" s="4" t="s">
        <v>141</v>
      </c>
      <c r="G326" s="4" t="s">
        <v>139</v>
      </c>
      <c r="H326" s="4" t="s">
        <v>777</v>
      </c>
    </row>
    <row r="327" spans="1:9" x14ac:dyDescent="0.2">
      <c r="A327" s="4">
        <v>324</v>
      </c>
      <c r="B327" s="5" t="s">
        <v>764</v>
      </c>
      <c r="C327" s="5" t="s">
        <v>734</v>
      </c>
      <c r="D327" s="6" t="s">
        <v>898</v>
      </c>
      <c r="E327" s="5" t="s">
        <v>895</v>
      </c>
      <c r="F327" s="4" t="s">
        <v>141</v>
      </c>
      <c r="G327" s="4" t="s">
        <v>139</v>
      </c>
      <c r="H327" s="4" t="s">
        <v>784</v>
      </c>
    </row>
    <row r="328" spans="1:9" x14ac:dyDescent="0.2">
      <c r="A328" s="4">
        <v>325</v>
      </c>
      <c r="B328" s="5" t="s">
        <v>733</v>
      </c>
      <c r="C328" s="5" t="s">
        <v>734</v>
      </c>
      <c r="D328" s="6" t="s">
        <v>898</v>
      </c>
      <c r="E328" s="5" t="s">
        <v>895</v>
      </c>
      <c r="F328" s="4" t="s">
        <v>141</v>
      </c>
      <c r="G328" s="4" t="s">
        <v>139</v>
      </c>
      <c r="H328" s="4" t="s">
        <v>784</v>
      </c>
    </row>
    <row r="329" spans="1:9" x14ac:dyDescent="0.2">
      <c r="A329" s="4">
        <v>326</v>
      </c>
      <c r="B329" s="5" t="s">
        <v>718</v>
      </c>
      <c r="C329" s="5" t="s">
        <v>151</v>
      </c>
      <c r="D329" s="6" t="s">
        <v>899</v>
      </c>
      <c r="E329" s="5" t="s">
        <v>895</v>
      </c>
      <c r="F329" s="4" t="s">
        <v>141</v>
      </c>
      <c r="G329" s="4" t="s">
        <v>139</v>
      </c>
      <c r="H329" s="4" t="s">
        <v>777</v>
      </c>
    </row>
    <row r="330" spans="1:9" x14ac:dyDescent="0.2">
      <c r="A330" s="4">
        <v>327</v>
      </c>
      <c r="B330" s="5" t="s">
        <v>575</v>
      </c>
      <c r="C330" s="5" t="s">
        <v>576</v>
      </c>
      <c r="D330" s="6" t="s">
        <v>907</v>
      </c>
      <c r="E330" s="5" t="s">
        <v>895</v>
      </c>
      <c r="F330" s="4" t="s">
        <v>141</v>
      </c>
      <c r="G330" s="4" t="s">
        <v>139</v>
      </c>
      <c r="H330" s="4" t="s">
        <v>788</v>
      </c>
    </row>
    <row r="331" spans="1:9" x14ac:dyDescent="0.2">
      <c r="A331" s="4">
        <v>328</v>
      </c>
      <c r="B331" s="5" t="s">
        <v>600</v>
      </c>
      <c r="C331" s="5" t="s">
        <v>601</v>
      </c>
      <c r="D331" s="6" t="s">
        <v>908</v>
      </c>
      <c r="E331" s="5" t="s">
        <v>909</v>
      </c>
      <c r="F331" s="4" t="s">
        <v>141</v>
      </c>
      <c r="G331" s="4" t="s">
        <v>139</v>
      </c>
      <c r="H331" s="4" t="s">
        <v>788</v>
      </c>
    </row>
    <row r="332" spans="1:9" x14ac:dyDescent="0.2">
      <c r="A332" s="4">
        <v>329</v>
      </c>
      <c r="B332" s="5" t="s">
        <v>354</v>
      </c>
      <c r="C332" s="5" t="s">
        <v>355</v>
      </c>
      <c r="D332" s="6" t="s">
        <v>891</v>
      </c>
      <c r="E332" s="5" t="s">
        <v>931</v>
      </c>
      <c r="F332" s="4" t="s">
        <v>141</v>
      </c>
      <c r="G332" s="4" t="s">
        <v>139</v>
      </c>
      <c r="H332" s="4" t="s">
        <v>777</v>
      </c>
    </row>
    <row r="333" spans="1:9" x14ac:dyDescent="0.2">
      <c r="A333" s="4">
        <v>330</v>
      </c>
      <c r="B333" s="5" t="s">
        <v>698</v>
      </c>
      <c r="C333" s="5" t="s">
        <v>699</v>
      </c>
      <c r="D333" s="6" t="s">
        <v>937</v>
      </c>
      <c r="E333" s="5" t="s">
        <v>938</v>
      </c>
      <c r="F333" s="4" t="s">
        <v>141</v>
      </c>
      <c r="G333" s="4" t="s">
        <v>139</v>
      </c>
      <c r="H333" s="4" t="s">
        <v>777</v>
      </c>
    </row>
    <row r="334" spans="1:9" x14ac:dyDescent="0.2">
      <c r="A334" s="4">
        <v>331</v>
      </c>
      <c r="B334" s="5" t="s">
        <v>795</v>
      </c>
      <c r="C334" s="5" t="s">
        <v>277</v>
      </c>
      <c r="D334" s="6" t="s">
        <v>941</v>
      </c>
      <c r="E334" s="5" t="s">
        <v>942</v>
      </c>
      <c r="F334" s="4" t="s">
        <v>141</v>
      </c>
      <c r="G334" s="4" t="s">
        <v>139</v>
      </c>
      <c r="H334" s="4" t="s">
        <v>777</v>
      </c>
    </row>
    <row r="335" spans="1:9" s="6" customFormat="1" x14ac:dyDescent="0.2">
      <c r="A335" s="4">
        <v>332</v>
      </c>
      <c r="B335" s="5" t="s">
        <v>207</v>
      </c>
      <c r="C335" s="5" t="s">
        <v>208</v>
      </c>
      <c r="D335" s="6" t="s">
        <v>946</v>
      </c>
      <c r="E335" s="5" t="s">
        <v>942</v>
      </c>
      <c r="F335" s="4" t="s">
        <v>141</v>
      </c>
      <c r="G335" s="4" t="s">
        <v>139</v>
      </c>
      <c r="H335" s="4" t="s">
        <v>777</v>
      </c>
      <c r="I335" s="5"/>
    </row>
    <row r="336" spans="1:9" x14ac:dyDescent="0.2">
      <c r="A336" s="4">
        <v>333</v>
      </c>
      <c r="B336" s="5" t="s">
        <v>257</v>
      </c>
      <c r="C336" s="5" t="s">
        <v>258</v>
      </c>
      <c r="D336" s="6" t="s">
        <v>956</v>
      </c>
      <c r="E336" s="5" t="s">
        <v>954</v>
      </c>
      <c r="F336" s="4" t="s">
        <v>141</v>
      </c>
      <c r="G336" s="4" t="s">
        <v>139</v>
      </c>
      <c r="H336" s="4" t="s">
        <v>777</v>
      </c>
    </row>
    <row r="337" spans="1:8" x14ac:dyDescent="0.2">
      <c r="A337" s="4">
        <v>334</v>
      </c>
      <c r="B337" s="5" t="s">
        <v>520</v>
      </c>
      <c r="C337" s="5" t="s">
        <v>521</v>
      </c>
      <c r="D337" s="6" t="s">
        <v>957</v>
      </c>
      <c r="E337" s="5" t="s">
        <v>954</v>
      </c>
      <c r="F337" s="4" t="s">
        <v>141</v>
      </c>
      <c r="G337" s="4" t="s">
        <v>139</v>
      </c>
      <c r="H337" s="4" t="s">
        <v>799</v>
      </c>
    </row>
    <row r="338" spans="1:8" x14ac:dyDescent="0.2">
      <c r="A338" s="4">
        <v>335</v>
      </c>
      <c r="B338" s="5" t="s">
        <v>542</v>
      </c>
      <c r="C338" s="5" t="s">
        <v>543</v>
      </c>
      <c r="D338" s="6" t="s">
        <v>959</v>
      </c>
      <c r="E338" s="5" t="s">
        <v>958</v>
      </c>
      <c r="F338" s="4" t="s">
        <v>141</v>
      </c>
      <c r="G338" s="4" t="s">
        <v>139</v>
      </c>
      <c r="H338" s="4" t="s">
        <v>784</v>
      </c>
    </row>
    <row r="339" spans="1:8" x14ac:dyDescent="0.2">
      <c r="A339" s="4">
        <v>336</v>
      </c>
      <c r="B339" s="5" t="s">
        <v>498</v>
      </c>
      <c r="C339" s="5" t="s">
        <v>465</v>
      </c>
      <c r="D339" s="6" t="s">
        <v>973</v>
      </c>
      <c r="E339" s="5" t="s">
        <v>974</v>
      </c>
      <c r="F339" s="4" t="s">
        <v>141</v>
      </c>
      <c r="G339" s="4" t="s">
        <v>139</v>
      </c>
      <c r="H339" s="4" t="s">
        <v>777</v>
      </c>
    </row>
    <row r="340" spans="1:8" x14ac:dyDescent="0.2">
      <c r="A340" s="4">
        <v>337</v>
      </c>
      <c r="B340" s="5" t="s">
        <v>464</v>
      </c>
      <c r="C340" s="5" t="s">
        <v>465</v>
      </c>
      <c r="D340" s="6" t="s">
        <v>980</v>
      </c>
      <c r="E340" s="5" t="s">
        <v>978</v>
      </c>
      <c r="F340" s="4" t="s">
        <v>141</v>
      </c>
      <c r="G340" s="4" t="s">
        <v>139</v>
      </c>
      <c r="H340" s="4" t="s">
        <v>777</v>
      </c>
    </row>
    <row r="341" spans="1:8" x14ac:dyDescent="0.2">
      <c r="A341" s="4">
        <v>338</v>
      </c>
      <c r="B341" s="5" t="s">
        <v>633</v>
      </c>
      <c r="C341" s="5" t="s">
        <v>543</v>
      </c>
      <c r="D341" s="6" t="s">
        <v>981</v>
      </c>
      <c r="E341" s="5" t="s">
        <v>978</v>
      </c>
      <c r="F341" s="4" t="s">
        <v>141</v>
      </c>
      <c r="G341" s="4" t="s">
        <v>139</v>
      </c>
      <c r="H341" s="4" t="s">
        <v>784</v>
      </c>
    </row>
    <row r="342" spans="1:8" x14ac:dyDescent="0.2">
      <c r="A342" s="4">
        <v>339</v>
      </c>
      <c r="B342" s="5" t="s">
        <v>418</v>
      </c>
      <c r="C342" s="5" t="s">
        <v>419</v>
      </c>
      <c r="D342" s="6" t="s">
        <v>988</v>
      </c>
      <c r="E342" s="5" t="s">
        <v>987</v>
      </c>
      <c r="F342" s="4" t="s">
        <v>141</v>
      </c>
      <c r="G342" s="4" t="s">
        <v>139</v>
      </c>
      <c r="H342" s="4" t="s">
        <v>777</v>
      </c>
    </row>
    <row r="343" spans="1:8" x14ac:dyDescent="0.2">
      <c r="A343" s="4">
        <v>340</v>
      </c>
      <c r="B343" s="5" t="s">
        <v>629</v>
      </c>
      <c r="C343" s="5" t="s">
        <v>630</v>
      </c>
      <c r="D343" s="6" t="s">
        <v>989</v>
      </c>
      <c r="E343" s="5" t="s">
        <v>990</v>
      </c>
      <c r="F343" s="4" t="s">
        <v>141</v>
      </c>
      <c r="G343" s="4" t="s">
        <v>139</v>
      </c>
      <c r="H343" s="4" t="s">
        <v>777</v>
      </c>
    </row>
    <row r="344" spans="1:8" x14ac:dyDescent="0.2">
      <c r="A344" s="4">
        <v>341</v>
      </c>
      <c r="B344" s="5" t="s">
        <v>579</v>
      </c>
      <c r="C344" s="5" t="s">
        <v>580</v>
      </c>
      <c r="D344" s="6" t="s">
        <v>1020</v>
      </c>
      <c r="E344" s="5" t="s">
        <v>1018</v>
      </c>
      <c r="F344" s="4" t="s">
        <v>141</v>
      </c>
      <c r="G344" s="4" t="s">
        <v>139</v>
      </c>
      <c r="H344" s="4" t="s">
        <v>815</v>
      </c>
    </row>
    <row r="345" spans="1:8" x14ac:dyDescent="0.2">
      <c r="A345" s="4">
        <v>342</v>
      </c>
      <c r="B345" s="5" t="s">
        <v>451</v>
      </c>
      <c r="C345" s="5" t="s">
        <v>452</v>
      </c>
      <c r="D345" s="6" t="s">
        <v>1056</v>
      </c>
      <c r="E345" s="5" t="s">
        <v>1057</v>
      </c>
      <c r="F345" s="4" t="s">
        <v>141</v>
      </c>
      <c r="G345" s="4" t="s">
        <v>139</v>
      </c>
      <c r="H345" s="4" t="s">
        <v>828</v>
      </c>
    </row>
    <row r="346" spans="1:8" x14ac:dyDescent="0.2">
      <c r="A346" s="4">
        <v>343</v>
      </c>
      <c r="B346" s="5" t="s">
        <v>150</v>
      </c>
      <c r="C346" s="5" t="s">
        <v>151</v>
      </c>
      <c r="D346" s="6" t="s">
        <v>1066</v>
      </c>
      <c r="E346" s="5" t="s">
        <v>1067</v>
      </c>
      <c r="F346" s="4" t="s">
        <v>141</v>
      </c>
      <c r="G346" s="4" t="s">
        <v>139</v>
      </c>
      <c r="H346" s="4" t="s">
        <v>828</v>
      </c>
    </row>
    <row r="347" spans="1:8" x14ac:dyDescent="0.2">
      <c r="A347" s="4">
        <v>344</v>
      </c>
      <c r="B347" s="5" t="s">
        <v>705</v>
      </c>
      <c r="C347" s="5" t="s">
        <v>706</v>
      </c>
      <c r="D347" s="6" t="s">
        <v>1066</v>
      </c>
      <c r="E347" s="5" t="s">
        <v>1067</v>
      </c>
      <c r="F347" s="4" t="s">
        <v>141</v>
      </c>
      <c r="G347" s="4" t="s">
        <v>139</v>
      </c>
      <c r="H347" s="4" t="s">
        <v>828</v>
      </c>
    </row>
    <row r="348" spans="1:8" x14ac:dyDescent="0.2">
      <c r="A348" s="4">
        <v>345</v>
      </c>
      <c r="B348" s="5" t="s">
        <v>587</v>
      </c>
      <c r="C348" s="5" t="s">
        <v>151</v>
      </c>
      <c r="D348" s="6" t="s">
        <v>1068</v>
      </c>
      <c r="E348" s="5" t="s">
        <v>1069</v>
      </c>
      <c r="F348" s="4" t="s">
        <v>141</v>
      </c>
      <c r="G348" s="4" t="s">
        <v>139</v>
      </c>
      <c r="H348" s="4" t="s">
        <v>828</v>
      </c>
    </row>
    <row r="349" spans="1:8" x14ac:dyDescent="0.2">
      <c r="A349" s="4">
        <v>346</v>
      </c>
      <c r="B349" s="5" t="s">
        <v>588</v>
      </c>
      <c r="C349" s="5" t="s">
        <v>589</v>
      </c>
      <c r="D349" s="6" t="s">
        <v>1076</v>
      </c>
      <c r="E349" s="5" t="s">
        <v>1075</v>
      </c>
      <c r="F349" s="4" t="s">
        <v>141</v>
      </c>
      <c r="G349" s="4" t="s">
        <v>139</v>
      </c>
      <c r="H349" s="4" t="s">
        <v>828</v>
      </c>
    </row>
    <row r="350" spans="1:8" x14ac:dyDescent="0.2">
      <c r="A350" s="4">
        <v>347</v>
      </c>
      <c r="B350" s="5" t="s">
        <v>152</v>
      </c>
      <c r="C350" s="5" t="s">
        <v>153</v>
      </c>
      <c r="D350" s="6" t="s">
        <v>1079</v>
      </c>
      <c r="E350" s="5" t="s">
        <v>1078</v>
      </c>
      <c r="F350" s="4" t="s">
        <v>141</v>
      </c>
      <c r="G350" s="4" t="s">
        <v>139</v>
      </c>
      <c r="H350" s="4" t="s">
        <v>828</v>
      </c>
    </row>
    <row r="351" spans="1:8" x14ac:dyDescent="0.2">
      <c r="A351" s="4">
        <v>348</v>
      </c>
      <c r="B351" s="5" t="s">
        <v>749</v>
      </c>
      <c r="C351" s="5" t="s">
        <v>750</v>
      </c>
      <c r="D351" s="6" t="s">
        <v>1080</v>
      </c>
      <c r="E351" s="5" t="s">
        <v>1081</v>
      </c>
      <c r="F351" s="4" t="s">
        <v>141</v>
      </c>
      <c r="G351" s="4" t="s">
        <v>139</v>
      </c>
      <c r="H351" s="4" t="s">
        <v>828</v>
      </c>
    </row>
    <row r="352" spans="1:8" x14ac:dyDescent="0.2">
      <c r="A352" s="4">
        <v>349</v>
      </c>
      <c r="B352" s="5" t="s">
        <v>235</v>
      </c>
      <c r="C352" s="5" t="s">
        <v>236</v>
      </c>
      <c r="D352" s="6" t="s">
        <v>1066</v>
      </c>
      <c r="E352" s="5" t="s">
        <v>1081</v>
      </c>
      <c r="F352" s="4" t="s">
        <v>141</v>
      </c>
      <c r="G352" s="4" t="s">
        <v>139</v>
      </c>
      <c r="H352" s="4" t="s">
        <v>831</v>
      </c>
    </row>
    <row r="353" spans="1:9" x14ac:dyDescent="0.2">
      <c r="A353" s="4">
        <v>350</v>
      </c>
      <c r="B353" s="5" t="s">
        <v>217</v>
      </c>
      <c r="C353" s="5" t="s">
        <v>218</v>
      </c>
      <c r="D353" s="6" t="s">
        <v>1083</v>
      </c>
      <c r="E353" s="5" t="s">
        <v>1081</v>
      </c>
      <c r="F353" s="4" t="s">
        <v>141</v>
      </c>
      <c r="G353" s="4" t="s">
        <v>139</v>
      </c>
      <c r="H353" s="4" t="s">
        <v>828</v>
      </c>
    </row>
    <row r="354" spans="1:9" x14ac:dyDescent="0.2">
      <c r="A354" s="4">
        <v>351</v>
      </c>
      <c r="B354" s="5" t="s">
        <v>519</v>
      </c>
      <c r="C354" s="5" t="s">
        <v>151</v>
      </c>
      <c r="D354" s="6" t="s">
        <v>1084</v>
      </c>
      <c r="E354" s="5" t="s">
        <v>1081</v>
      </c>
      <c r="F354" s="4" t="s">
        <v>141</v>
      </c>
      <c r="G354" s="4" t="s">
        <v>139</v>
      </c>
      <c r="H354" s="4" t="s">
        <v>828</v>
      </c>
    </row>
    <row r="355" spans="1:9" s="9" customFormat="1" x14ac:dyDescent="0.2">
      <c r="A355" s="4">
        <v>352</v>
      </c>
      <c r="B355" s="5" t="s">
        <v>476</v>
      </c>
      <c r="C355" s="5" t="s">
        <v>151</v>
      </c>
      <c r="D355" s="6" t="s">
        <v>1090</v>
      </c>
      <c r="E355" s="5" t="s">
        <v>1086</v>
      </c>
      <c r="F355" s="4" t="s">
        <v>141</v>
      </c>
      <c r="G355" s="4" t="s">
        <v>139</v>
      </c>
      <c r="H355" s="4" t="s">
        <v>828</v>
      </c>
      <c r="I355" s="5"/>
    </row>
    <row r="356" spans="1:9" x14ac:dyDescent="0.2">
      <c r="A356" s="4">
        <v>353</v>
      </c>
      <c r="B356" s="5" t="s">
        <v>420</v>
      </c>
      <c r="C356" s="5" t="s">
        <v>421</v>
      </c>
      <c r="D356" s="6" t="s">
        <v>1115</v>
      </c>
      <c r="E356" s="5" t="s">
        <v>1116</v>
      </c>
      <c r="F356" s="4" t="s">
        <v>141</v>
      </c>
      <c r="G356" s="4" t="s">
        <v>139</v>
      </c>
      <c r="H356" s="4" t="s">
        <v>836</v>
      </c>
    </row>
    <row r="357" spans="1:9" x14ac:dyDescent="0.2">
      <c r="A357" s="4">
        <v>354</v>
      </c>
      <c r="B357" s="5" t="s">
        <v>212</v>
      </c>
      <c r="C357" s="5" t="s">
        <v>169</v>
      </c>
      <c r="D357" s="6" t="s">
        <v>1118</v>
      </c>
      <c r="E357" s="5" t="s">
        <v>1116</v>
      </c>
      <c r="F357" s="4" t="s">
        <v>141</v>
      </c>
      <c r="G357" s="4" t="s">
        <v>139</v>
      </c>
      <c r="H357" s="4" t="s">
        <v>836</v>
      </c>
    </row>
    <row r="358" spans="1:9" x14ac:dyDescent="0.2">
      <c r="A358" s="4">
        <v>355</v>
      </c>
      <c r="B358" s="5" t="s">
        <v>168</v>
      </c>
      <c r="C358" s="5" t="s">
        <v>169</v>
      </c>
      <c r="D358" s="6" t="s">
        <v>1119</v>
      </c>
      <c r="E358" s="5" t="s">
        <v>1116</v>
      </c>
      <c r="F358" s="4" t="s">
        <v>141</v>
      </c>
      <c r="G358" s="4" t="s">
        <v>139</v>
      </c>
      <c r="H358" s="4" t="s">
        <v>836</v>
      </c>
    </row>
    <row r="359" spans="1:9" x14ac:dyDescent="0.2">
      <c r="A359" s="4">
        <v>356</v>
      </c>
      <c r="B359" s="5" t="s">
        <v>619</v>
      </c>
      <c r="C359" s="5" t="s">
        <v>620</v>
      </c>
      <c r="D359" s="6" t="s">
        <v>1223</v>
      </c>
      <c r="E359" s="5" t="s">
        <v>1125</v>
      </c>
      <c r="F359" s="4" t="s">
        <v>838</v>
      </c>
      <c r="G359" s="4" t="s">
        <v>139</v>
      </c>
      <c r="H359" s="4" t="s">
        <v>836</v>
      </c>
    </row>
    <row r="360" spans="1:9" x14ac:dyDescent="0.2">
      <c r="A360" s="4">
        <v>357</v>
      </c>
      <c r="B360" s="5" t="s">
        <v>166</v>
      </c>
      <c r="C360" s="5" t="s">
        <v>167</v>
      </c>
      <c r="D360" s="6" t="s">
        <v>1128</v>
      </c>
      <c r="E360" s="5" t="s">
        <v>1125</v>
      </c>
      <c r="F360" s="4" t="s">
        <v>144</v>
      </c>
      <c r="G360" s="4" t="s">
        <v>139</v>
      </c>
      <c r="H360" s="4" t="s">
        <v>836</v>
      </c>
    </row>
    <row r="361" spans="1:9" x14ac:dyDescent="0.2">
      <c r="A361" s="4">
        <v>358</v>
      </c>
      <c r="B361" s="5" t="s">
        <v>261</v>
      </c>
      <c r="C361" s="5" t="s">
        <v>262</v>
      </c>
      <c r="D361" s="6" t="s">
        <v>1131</v>
      </c>
      <c r="E361" s="5" t="s">
        <v>1125</v>
      </c>
      <c r="F361" s="4" t="s">
        <v>144</v>
      </c>
      <c r="G361" s="4" t="s">
        <v>841</v>
      </c>
      <c r="H361" s="4" t="s">
        <v>836</v>
      </c>
    </row>
    <row r="362" spans="1:9" x14ac:dyDescent="0.2">
      <c r="A362" s="4">
        <v>359</v>
      </c>
      <c r="B362" s="5" t="s">
        <v>348</v>
      </c>
      <c r="C362" s="5" t="s">
        <v>349</v>
      </c>
      <c r="D362" s="6" t="s">
        <v>1139</v>
      </c>
      <c r="E362" s="5" t="s">
        <v>1138</v>
      </c>
      <c r="F362" s="4" t="s">
        <v>141</v>
      </c>
      <c r="G362" s="4" t="s">
        <v>139</v>
      </c>
      <c r="H362" s="4" t="s">
        <v>836</v>
      </c>
    </row>
    <row r="363" spans="1:9" x14ac:dyDescent="0.2">
      <c r="A363" s="4">
        <v>360</v>
      </c>
      <c r="B363" s="5" t="s">
        <v>344</v>
      </c>
      <c r="C363" s="5" t="s">
        <v>345</v>
      </c>
      <c r="D363" s="6" t="s">
        <v>1151</v>
      </c>
      <c r="E363" s="5" t="s">
        <v>1149</v>
      </c>
      <c r="F363" s="4" t="s">
        <v>141</v>
      </c>
      <c r="G363" s="4" t="s">
        <v>139</v>
      </c>
      <c r="H363" s="4" t="s">
        <v>836</v>
      </c>
    </row>
    <row r="364" spans="1:9" x14ac:dyDescent="0.2">
      <c r="A364" s="4">
        <v>361</v>
      </c>
      <c r="B364" s="5" t="s">
        <v>535</v>
      </c>
      <c r="C364" s="5" t="s">
        <v>536</v>
      </c>
      <c r="D364" s="6" t="s">
        <v>1188</v>
      </c>
      <c r="E364" s="5" t="s">
        <v>1185</v>
      </c>
      <c r="F364" s="4" t="s">
        <v>141</v>
      </c>
      <c r="G364" s="4" t="s">
        <v>139</v>
      </c>
      <c r="H364" s="4" t="s">
        <v>836</v>
      </c>
    </row>
    <row r="365" spans="1:9" x14ac:dyDescent="0.2">
      <c r="A365" s="4">
        <v>362</v>
      </c>
      <c r="B365" s="5" t="s">
        <v>321</v>
      </c>
      <c r="C365" s="5" t="s">
        <v>322</v>
      </c>
      <c r="D365" s="6" t="s">
        <v>1191</v>
      </c>
      <c r="E365" s="5" t="s">
        <v>1185</v>
      </c>
      <c r="F365" s="4" t="s">
        <v>141</v>
      </c>
      <c r="G365" s="4" t="s">
        <v>139</v>
      </c>
      <c r="H365" s="4" t="s">
        <v>836</v>
      </c>
    </row>
    <row r="366" spans="1:9" x14ac:dyDescent="0.2">
      <c r="A366" s="4">
        <v>363</v>
      </c>
      <c r="B366" s="5" t="s">
        <v>346</v>
      </c>
      <c r="C366" s="5" t="s">
        <v>347</v>
      </c>
      <c r="D366" s="6" t="s">
        <v>1204</v>
      </c>
      <c r="E366" s="5" t="s">
        <v>1203</v>
      </c>
      <c r="F366" s="4" t="s">
        <v>141</v>
      </c>
      <c r="G366" s="4" t="s">
        <v>139</v>
      </c>
      <c r="H366" s="4" t="s">
        <v>836</v>
      </c>
    </row>
    <row r="367" spans="1:9" x14ac:dyDescent="0.2">
      <c r="A367" s="4">
        <v>364</v>
      </c>
      <c r="B367" s="5" t="s">
        <v>646</v>
      </c>
      <c r="C367" s="5" t="s">
        <v>452</v>
      </c>
      <c r="D367" s="6" t="s">
        <v>1207</v>
      </c>
      <c r="E367" s="5" t="s">
        <v>1208</v>
      </c>
      <c r="F367" s="4" t="s">
        <v>141</v>
      </c>
      <c r="G367" s="4" t="s">
        <v>139</v>
      </c>
      <c r="H367" s="4" t="s">
        <v>836</v>
      </c>
    </row>
    <row r="368" spans="1:9" x14ac:dyDescent="0.2">
      <c r="A368" s="4">
        <v>365</v>
      </c>
      <c r="B368" s="5" t="s">
        <v>625</v>
      </c>
      <c r="C368" s="5" t="s">
        <v>208</v>
      </c>
      <c r="D368" s="6" t="s">
        <v>1209</v>
      </c>
      <c r="E368" s="5" t="s">
        <v>1208</v>
      </c>
      <c r="F368" s="4" t="s">
        <v>141</v>
      </c>
      <c r="G368" s="4" t="s">
        <v>139</v>
      </c>
      <c r="H368" s="4" t="s">
        <v>836</v>
      </c>
    </row>
    <row r="369" spans="1:9" s="11" customFormat="1" x14ac:dyDescent="0.2">
      <c r="A369" s="10">
        <v>366</v>
      </c>
      <c r="B369" s="11" t="s">
        <v>1246</v>
      </c>
      <c r="C369" s="11" t="s">
        <v>1247</v>
      </c>
      <c r="D369" s="12" t="s">
        <v>1248</v>
      </c>
      <c r="E369" s="11" t="s">
        <v>1249</v>
      </c>
      <c r="F369" s="10" t="s">
        <v>141</v>
      </c>
      <c r="G369" s="10" t="s">
        <v>779</v>
      </c>
      <c r="H369" s="16" t="s">
        <v>1250</v>
      </c>
    </row>
    <row r="370" spans="1:9" x14ac:dyDescent="0.2">
      <c r="A370" s="4">
        <v>367</v>
      </c>
      <c r="B370" s="11" t="s">
        <v>681</v>
      </c>
      <c r="C370" s="11" t="s">
        <v>682</v>
      </c>
      <c r="D370" s="12" t="s">
        <v>1026</v>
      </c>
      <c r="E370" s="11" t="s">
        <v>1027</v>
      </c>
      <c r="F370" s="10" t="s">
        <v>296</v>
      </c>
      <c r="G370" s="10" t="s">
        <v>139</v>
      </c>
      <c r="H370" s="10"/>
      <c r="I370" s="11"/>
    </row>
    <row r="371" spans="1:9" x14ac:dyDescent="0.2">
      <c r="A371" s="4">
        <v>368</v>
      </c>
      <c r="B371" s="5" t="s">
        <v>338</v>
      </c>
      <c r="C371" s="5" t="s">
        <v>339</v>
      </c>
      <c r="D371" s="6" t="s">
        <v>1098</v>
      </c>
      <c r="E371" s="5" t="s">
        <v>1099</v>
      </c>
      <c r="F371" s="4" t="s">
        <v>296</v>
      </c>
      <c r="G371" s="4" t="s">
        <v>840</v>
      </c>
      <c r="I371" s="4"/>
    </row>
    <row r="372" spans="1:9" s="11" customFormat="1" x14ac:dyDescent="0.2">
      <c r="A372" s="4">
        <v>369</v>
      </c>
      <c r="B372" s="5" t="s">
        <v>295</v>
      </c>
      <c r="C372" s="5" t="s">
        <v>297</v>
      </c>
      <c r="D372" s="6" t="s">
        <v>1224</v>
      </c>
      <c r="E372" s="5" t="s">
        <v>1100</v>
      </c>
      <c r="F372" s="4" t="s">
        <v>296</v>
      </c>
      <c r="G372" s="4" t="s">
        <v>139</v>
      </c>
      <c r="H372" s="4"/>
      <c r="I372" s="4"/>
    </row>
    <row r="373" spans="1:9" s="11" customFormat="1" x14ac:dyDescent="0.2">
      <c r="A373" s="4">
        <v>370</v>
      </c>
      <c r="B373" s="5" t="s">
        <v>545</v>
      </c>
      <c r="C373" s="5" t="s">
        <v>304</v>
      </c>
      <c r="D373" s="6" t="s">
        <v>1104</v>
      </c>
      <c r="E373" s="5" t="s">
        <v>1105</v>
      </c>
      <c r="F373" s="4" t="s">
        <v>296</v>
      </c>
      <c r="G373" s="4" t="s">
        <v>139</v>
      </c>
      <c r="H373" s="4"/>
      <c r="I373" s="5"/>
    </row>
    <row r="374" spans="1:9" s="11" customFormat="1" x14ac:dyDescent="0.2">
      <c r="A374" s="10">
        <v>372</v>
      </c>
      <c r="B374" s="11" t="s">
        <v>709</v>
      </c>
      <c r="C374" s="11" t="s">
        <v>710</v>
      </c>
      <c r="D374" s="12" t="s">
        <v>1232</v>
      </c>
      <c r="E374" s="11" t="s">
        <v>1233</v>
      </c>
      <c r="F374" s="10" t="s">
        <v>296</v>
      </c>
      <c r="G374" s="10" t="s">
        <v>139</v>
      </c>
      <c r="H374" s="10"/>
    </row>
    <row r="375" spans="1:9" s="11" customFormat="1" x14ac:dyDescent="0.2">
      <c r="A375" s="10">
        <v>373</v>
      </c>
      <c r="B375" s="11" t="s">
        <v>401</v>
      </c>
      <c r="C375" s="11" t="s">
        <v>402</v>
      </c>
      <c r="D375" s="11" t="s">
        <v>1225</v>
      </c>
      <c r="E375" s="11" t="s">
        <v>1234</v>
      </c>
      <c r="F375" s="10" t="s">
        <v>296</v>
      </c>
      <c r="G375" s="10" t="s">
        <v>139</v>
      </c>
      <c r="H375" s="10"/>
    </row>
    <row r="376" spans="1:9" s="11" customFormat="1" x14ac:dyDescent="0.2">
      <c r="A376" s="10">
        <v>374</v>
      </c>
      <c r="B376" s="11" t="s">
        <v>429</v>
      </c>
      <c r="C376" s="11" t="s">
        <v>430</v>
      </c>
      <c r="D376" s="11" t="s">
        <v>1225</v>
      </c>
      <c r="E376" s="11" t="s">
        <v>1234</v>
      </c>
      <c r="F376" s="10" t="s">
        <v>296</v>
      </c>
      <c r="G376" s="10" t="s">
        <v>139</v>
      </c>
      <c r="H376" s="10"/>
    </row>
    <row r="377" spans="1:9" s="11" customFormat="1" x14ac:dyDescent="0.2">
      <c r="A377" s="10">
        <v>375</v>
      </c>
      <c r="B377" s="11" t="s">
        <v>460</v>
      </c>
      <c r="C377" s="11" t="s">
        <v>1235</v>
      </c>
      <c r="D377" s="11" t="s">
        <v>1226</v>
      </c>
      <c r="E377" s="11" t="s">
        <v>1234</v>
      </c>
      <c r="F377" s="10" t="s">
        <v>296</v>
      </c>
      <c r="G377" s="10" t="s">
        <v>139</v>
      </c>
      <c r="H377" s="10"/>
    </row>
    <row r="378" spans="1:9" s="11" customFormat="1" x14ac:dyDescent="0.2">
      <c r="A378" s="10">
        <v>376</v>
      </c>
      <c r="B378" s="11" t="s">
        <v>516</v>
      </c>
      <c r="C378" s="11" t="s">
        <v>517</v>
      </c>
      <c r="D378" s="12" t="s">
        <v>1236</v>
      </c>
      <c r="E378" s="11" t="s">
        <v>1237</v>
      </c>
      <c r="F378" s="10" t="s">
        <v>296</v>
      </c>
      <c r="G378" s="10" t="s">
        <v>139</v>
      </c>
      <c r="H378" s="10"/>
    </row>
    <row r="379" spans="1:9" s="11" customFormat="1" x14ac:dyDescent="0.2">
      <c r="A379" s="10">
        <v>377</v>
      </c>
      <c r="B379" s="11" t="s">
        <v>607</v>
      </c>
      <c r="C379" s="11" t="s">
        <v>304</v>
      </c>
      <c r="D379" s="12" t="s">
        <v>1238</v>
      </c>
      <c r="E379" s="11" t="s">
        <v>1239</v>
      </c>
      <c r="F379" s="10" t="s">
        <v>296</v>
      </c>
      <c r="G379" s="10" t="s">
        <v>139</v>
      </c>
      <c r="H379" s="10"/>
    </row>
    <row r="380" spans="1:9" s="11" customFormat="1" x14ac:dyDescent="0.2">
      <c r="A380" s="10">
        <v>378</v>
      </c>
      <c r="B380" s="11" t="s">
        <v>394</v>
      </c>
      <c r="C380" s="11" t="s">
        <v>304</v>
      </c>
      <c r="D380" s="12" t="s">
        <v>1240</v>
      </c>
      <c r="E380" s="11" t="s">
        <v>1241</v>
      </c>
      <c r="F380" s="10" t="s">
        <v>296</v>
      </c>
      <c r="G380" s="10" t="s">
        <v>139</v>
      </c>
      <c r="H380" s="10"/>
    </row>
    <row r="381" spans="1:9" s="11" customFormat="1" x14ac:dyDescent="0.2">
      <c r="A381" s="10">
        <v>379</v>
      </c>
      <c r="B381" s="11" t="s">
        <v>303</v>
      </c>
      <c r="C381" s="11" t="s">
        <v>304</v>
      </c>
      <c r="D381" s="12" t="s">
        <v>1242</v>
      </c>
      <c r="E381" s="11" t="s">
        <v>1241</v>
      </c>
      <c r="F381" s="10" t="s">
        <v>296</v>
      </c>
      <c r="G381" s="10" t="s">
        <v>139</v>
      </c>
      <c r="H381" s="10"/>
    </row>
    <row r="382" spans="1:9" s="11" customFormat="1" x14ac:dyDescent="0.2">
      <c r="A382" s="10">
        <v>380</v>
      </c>
      <c r="B382" s="11" t="s">
        <v>138</v>
      </c>
      <c r="C382" s="11" t="s">
        <v>140</v>
      </c>
      <c r="D382" s="12" t="s">
        <v>1243</v>
      </c>
      <c r="E382" s="11" t="s">
        <v>1244</v>
      </c>
      <c r="F382" s="10" t="s">
        <v>296</v>
      </c>
      <c r="G382" s="10" t="s">
        <v>139</v>
      </c>
      <c r="H382" s="10"/>
      <c r="I382" s="10"/>
    </row>
    <row r="383" spans="1:9" s="11" customFormat="1" x14ac:dyDescent="0.2">
      <c r="A383" s="10">
        <v>381</v>
      </c>
      <c r="B383" s="11" t="s">
        <v>395</v>
      </c>
      <c r="C383" s="11" t="s">
        <v>140</v>
      </c>
      <c r="D383" s="12" t="s">
        <v>1243</v>
      </c>
      <c r="E383" s="11" t="s">
        <v>1244</v>
      </c>
      <c r="F383" s="10" t="s">
        <v>296</v>
      </c>
      <c r="G383" s="10" t="s">
        <v>139</v>
      </c>
      <c r="H383" s="10"/>
      <c r="I383" s="10"/>
    </row>
    <row r="384" spans="1:9" s="11" customFormat="1" x14ac:dyDescent="0.2">
      <c r="A384" s="10">
        <v>382</v>
      </c>
      <c r="B384" s="11" t="s">
        <v>544</v>
      </c>
      <c r="C384" s="11" t="s">
        <v>140</v>
      </c>
      <c r="D384" s="12" t="s">
        <v>1243</v>
      </c>
      <c r="E384" s="11" t="s">
        <v>1244</v>
      </c>
      <c r="F384" s="10" t="s">
        <v>296</v>
      </c>
      <c r="G384" s="10" t="s">
        <v>139</v>
      </c>
      <c r="H384" s="10"/>
      <c r="I384" s="10"/>
    </row>
  </sheetData>
  <sortState ref="A2:I384">
    <sortCondition ref="H2:H384"/>
    <sortCondition ref="E2:E384"/>
    <sortCondition ref="F2:F384"/>
  </sortState>
  <customSheetViews>
    <customSheetView guid="{5087E76B-6723-437B-87B5-01C84465A9FF}">
      <selection activeCell="D25" sqref="D25"/>
      <pageMargins left="0.7" right="0.7" top="0.75" bottom="0.75" header="0.3" footer="0.3"/>
    </customSheetView>
  </customSheetViews>
  <phoneticPr fontId="1" type="noConversion"/>
  <conditionalFormatting sqref="B1:B1048576">
    <cfRule type="duplicateValues" dxfId="3" priority="2"/>
    <cfRule type="duplicateValues" dxfId="2" priority="3"/>
    <cfRule type="duplicateValues" dxfId="1" priority="1"/>
  </conditionalFormatting>
  <pageMargins left="0.7" right="0.7" top="0.75" bottom="0.75" header="0.3" footer="0.3"/>
  <pageSetup paperSize="9" orientation="portrait" horizontalDpi="1200" verticalDpi="12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pane ySplit="1" topLeftCell="A2" activePane="bottomLeft" state="frozen"/>
      <selection pane="bottomLeft" activeCell="C15" sqref="C15"/>
    </sheetView>
  </sheetViews>
  <sheetFormatPr defaultColWidth="8.75" defaultRowHeight="14.25" x14ac:dyDescent="0.2"/>
  <cols>
    <col min="1" max="1" width="6.375" customWidth="1"/>
    <col min="2" max="2" width="52" customWidth="1"/>
    <col min="3" max="3" width="25.375" customWidth="1"/>
    <col min="4" max="4" width="12" customWidth="1"/>
    <col min="5" max="5" width="20.375" customWidth="1"/>
  </cols>
  <sheetData>
    <row r="1" spans="1:6" x14ac:dyDescent="0.2">
      <c r="A1" t="s">
        <v>767</v>
      </c>
      <c r="B1" t="s">
        <v>17</v>
      </c>
      <c r="C1" t="s">
        <v>18</v>
      </c>
      <c r="D1" t="s">
        <v>766</v>
      </c>
      <c r="E1" t="s">
        <v>818</v>
      </c>
      <c r="F1" t="s">
        <v>19</v>
      </c>
    </row>
    <row r="2" spans="1:6" x14ac:dyDescent="0.2">
      <c r="A2" s="1">
        <v>1</v>
      </c>
      <c r="B2" t="s">
        <v>46</v>
      </c>
      <c r="C2" t="s">
        <v>30</v>
      </c>
      <c r="D2" t="s">
        <v>47</v>
      </c>
      <c r="E2" t="s">
        <v>48</v>
      </c>
      <c r="F2" t="s">
        <v>23</v>
      </c>
    </row>
    <row r="3" spans="1:6" x14ac:dyDescent="0.2">
      <c r="A3" s="1">
        <v>2</v>
      </c>
      <c r="B3" t="s">
        <v>69</v>
      </c>
      <c r="C3" t="s">
        <v>22</v>
      </c>
      <c r="D3" t="s">
        <v>5</v>
      </c>
      <c r="E3" t="s">
        <v>6</v>
      </c>
      <c r="F3" t="s">
        <v>23</v>
      </c>
    </row>
    <row r="4" spans="1:6" x14ac:dyDescent="0.2">
      <c r="A4" s="1">
        <v>3</v>
      </c>
      <c r="B4" t="s">
        <v>61</v>
      </c>
      <c r="C4" t="s">
        <v>30</v>
      </c>
      <c r="D4" t="s">
        <v>62</v>
      </c>
      <c r="E4" t="s">
        <v>6</v>
      </c>
      <c r="F4" t="s">
        <v>23</v>
      </c>
    </row>
    <row r="5" spans="1:6" x14ac:dyDescent="0.2">
      <c r="A5" s="1">
        <v>4</v>
      </c>
      <c r="B5" t="s">
        <v>88</v>
      </c>
      <c r="C5" t="s">
        <v>52</v>
      </c>
      <c r="D5" t="s">
        <v>89</v>
      </c>
      <c r="E5" t="s">
        <v>6</v>
      </c>
      <c r="F5" t="s">
        <v>23</v>
      </c>
    </row>
    <row r="6" spans="1:6" x14ac:dyDescent="0.2">
      <c r="A6" s="1">
        <v>5</v>
      </c>
      <c r="B6" t="s">
        <v>29</v>
      </c>
      <c r="C6" t="s">
        <v>30</v>
      </c>
      <c r="D6" t="s">
        <v>31</v>
      </c>
      <c r="E6" t="s">
        <v>32</v>
      </c>
      <c r="F6" t="s">
        <v>23</v>
      </c>
    </row>
    <row r="7" spans="1:6" x14ac:dyDescent="0.2">
      <c r="A7" s="1">
        <v>6</v>
      </c>
      <c r="B7" t="s">
        <v>49</v>
      </c>
      <c r="C7" t="s">
        <v>30</v>
      </c>
      <c r="D7" t="s">
        <v>50</v>
      </c>
      <c r="E7" t="s">
        <v>32</v>
      </c>
      <c r="F7" t="s">
        <v>23</v>
      </c>
    </row>
    <row r="8" spans="1:6" x14ac:dyDescent="0.2">
      <c r="A8" s="1">
        <v>7</v>
      </c>
      <c r="B8" t="s">
        <v>76</v>
      </c>
      <c r="C8" t="s">
        <v>30</v>
      </c>
      <c r="D8" t="s">
        <v>77</v>
      </c>
      <c r="E8" t="s">
        <v>32</v>
      </c>
      <c r="F8" t="s">
        <v>23</v>
      </c>
    </row>
    <row r="9" spans="1:6" x14ac:dyDescent="0.2">
      <c r="A9" s="1">
        <v>8</v>
      </c>
      <c r="B9" t="s">
        <v>51</v>
      </c>
      <c r="C9" t="s">
        <v>52</v>
      </c>
      <c r="D9" t="s">
        <v>53</v>
      </c>
      <c r="E9" t="s">
        <v>12</v>
      </c>
      <c r="F9" t="s">
        <v>23</v>
      </c>
    </row>
    <row r="10" spans="1:6" x14ac:dyDescent="0.2">
      <c r="A10" s="1">
        <v>9</v>
      </c>
      <c r="B10" t="s">
        <v>80</v>
      </c>
      <c r="C10" t="s">
        <v>81</v>
      </c>
      <c r="D10" t="s">
        <v>16</v>
      </c>
      <c r="E10" t="s">
        <v>12</v>
      </c>
      <c r="F10" t="s">
        <v>23</v>
      </c>
    </row>
    <row r="11" spans="1:6" x14ac:dyDescent="0.2">
      <c r="A11" s="1">
        <v>10</v>
      </c>
      <c r="B11" t="s">
        <v>94</v>
      </c>
      <c r="C11" t="s">
        <v>52</v>
      </c>
      <c r="D11" t="s">
        <v>16</v>
      </c>
      <c r="E11" t="s">
        <v>12</v>
      </c>
      <c r="F11" t="s">
        <v>23</v>
      </c>
    </row>
    <row r="12" spans="1:6" x14ac:dyDescent="0.2">
      <c r="A12" s="1">
        <v>11</v>
      </c>
      <c r="B12" t="s">
        <v>98</v>
      </c>
      <c r="C12" t="s">
        <v>99</v>
      </c>
      <c r="D12" t="s">
        <v>16</v>
      </c>
      <c r="E12" t="s">
        <v>12</v>
      </c>
      <c r="F12" t="s">
        <v>23</v>
      </c>
    </row>
    <row r="13" spans="1:6" x14ac:dyDescent="0.2">
      <c r="A13" s="1">
        <v>12</v>
      </c>
      <c r="B13" t="s">
        <v>115</v>
      </c>
      <c r="C13" t="s">
        <v>22</v>
      </c>
      <c r="D13" t="s">
        <v>116</v>
      </c>
      <c r="E13" t="s">
        <v>9</v>
      </c>
      <c r="F13" t="s">
        <v>23</v>
      </c>
    </row>
    <row r="14" spans="1:6" x14ac:dyDescent="0.2">
      <c r="A14" s="1">
        <v>13</v>
      </c>
      <c r="B14" t="s">
        <v>20</v>
      </c>
      <c r="C14" t="s">
        <v>22</v>
      </c>
      <c r="D14" t="s">
        <v>21</v>
      </c>
      <c r="E14" t="s">
        <v>9</v>
      </c>
      <c r="F14" t="s">
        <v>23</v>
      </c>
    </row>
    <row r="15" spans="1:6" x14ac:dyDescent="0.2">
      <c r="A15" s="1">
        <v>14</v>
      </c>
      <c r="B15" t="s">
        <v>122</v>
      </c>
      <c r="C15" t="s">
        <v>22</v>
      </c>
      <c r="D15" t="s">
        <v>123</v>
      </c>
      <c r="E15" t="s">
        <v>9</v>
      </c>
      <c r="F15" t="s">
        <v>23</v>
      </c>
    </row>
    <row r="16" spans="1:6" x14ac:dyDescent="0.2">
      <c r="A16" s="1">
        <v>15</v>
      </c>
      <c r="B16" t="s">
        <v>67</v>
      </c>
      <c r="C16" t="s">
        <v>22</v>
      </c>
      <c r="D16" t="s">
        <v>68</v>
      </c>
      <c r="E16" t="s">
        <v>9</v>
      </c>
      <c r="F16" t="s">
        <v>23</v>
      </c>
    </row>
    <row r="17" spans="1:6" x14ac:dyDescent="0.2">
      <c r="A17" s="1">
        <v>16</v>
      </c>
      <c r="B17" t="s">
        <v>102</v>
      </c>
      <c r="C17" t="s">
        <v>45</v>
      </c>
      <c r="D17" t="s">
        <v>103</v>
      </c>
      <c r="E17" t="s">
        <v>104</v>
      </c>
      <c r="F17" t="s">
        <v>23</v>
      </c>
    </row>
    <row r="18" spans="1:6" x14ac:dyDescent="0.2">
      <c r="A18" s="1">
        <v>17</v>
      </c>
      <c r="B18" t="s">
        <v>127</v>
      </c>
      <c r="C18" t="s">
        <v>45</v>
      </c>
      <c r="D18" t="s">
        <v>128</v>
      </c>
      <c r="E18" t="s">
        <v>129</v>
      </c>
      <c r="F18" t="s">
        <v>23</v>
      </c>
    </row>
    <row r="19" spans="1:6" x14ac:dyDescent="0.2">
      <c r="A19" s="1">
        <v>18</v>
      </c>
      <c r="B19" t="s">
        <v>124</v>
      </c>
      <c r="C19" t="s">
        <v>71</v>
      </c>
      <c r="D19" t="s">
        <v>125</v>
      </c>
      <c r="E19" t="s">
        <v>126</v>
      </c>
      <c r="F19" t="s">
        <v>23</v>
      </c>
    </row>
    <row r="20" spans="1:6" x14ac:dyDescent="0.2">
      <c r="A20" s="1">
        <v>19</v>
      </c>
      <c r="B20" t="s">
        <v>130</v>
      </c>
      <c r="C20" t="s">
        <v>52</v>
      </c>
      <c r="D20" t="s">
        <v>131</v>
      </c>
      <c r="E20" t="s">
        <v>7</v>
      </c>
      <c r="F20" t="s">
        <v>23</v>
      </c>
    </row>
    <row r="21" spans="1:6" x14ac:dyDescent="0.2">
      <c r="A21" s="1">
        <v>20</v>
      </c>
      <c r="B21" t="s">
        <v>27</v>
      </c>
      <c r="C21" t="s">
        <v>26</v>
      </c>
      <c r="D21" t="s">
        <v>28</v>
      </c>
      <c r="E21" t="s">
        <v>7</v>
      </c>
      <c r="F21" t="s">
        <v>23</v>
      </c>
    </row>
    <row r="22" spans="1:6" x14ac:dyDescent="0.2">
      <c r="A22" s="1">
        <v>21</v>
      </c>
      <c r="B22" t="s">
        <v>100</v>
      </c>
      <c r="C22" t="s">
        <v>39</v>
      </c>
      <c r="D22" t="s">
        <v>101</v>
      </c>
      <c r="E22" t="s">
        <v>3</v>
      </c>
      <c r="F22" t="s">
        <v>23</v>
      </c>
    </row>
    <row r="23" spans="1:6" x14ac:dyDescent="0.2">
      <c r="A23" s="1">
        <v>22</v>
      </c>
      <c r="B23" t="s">
        <v>63</v>
      </c>
      <c r="C23" t="s">
        <v>65</v>
      </c>
      <c r="D23" t="s">
        <v>64</v>
      </c>
      <c r="E23" t="s">
        <v>66</v>
      </c>
      <c r="F23" t="s">
        <v>23</v>
      </c>
    </row>
    <row r="24" spans="1:6" x14ac:dyDescent="0.2">
      <c r="A24" s="1">
        <v>23</v>
      </c>
      <c r="B24" t="s">
        <v>113</v>
      </c>
      <c r="C24" t="s">
        <v>52</v>
      </c>
      <c r="D24" t="s">
        <v>114</v>
      </c>
      <c r="E24" t="s">
        <v>11</v>
      </c>
      <c r="F24" t="s">
        <v>23</v>
      </c>
    </row>
    <row r="25" spans="1:6" x14ac:dyDescent="0.2">
      <c r="A25" s="1">
        <v>24</v>
      </c>
      <c r="B25" t="s">
        <v>95</v>
      </c>
      <c r="C25" t="s">
        <v>52</v>
      </c>
      <c r="D25" t="s">
        <v>96</v>
      </c>
      <c r="E25" t="s">
        <v>11</v>
      </c>
      <c r="F25" t="s">
        <v>23</v>
      </c>
    </row>
    <row r="26" spans="1:6" x14ac:dyDescent="0.2">
      <c r="A26" s="1">
        <v>25</v>
      </c>
      <c r="B26" t="s">
        <v>133</v>
      </c>
      <c r="C26" t="s">
        <v>35</v>
      </c>
      <c r="D26" t="s">
        <v>134</v>
      </c>
      <c r="E26" t="s">
        <v>84</v>
      </c>
      <c r="F26" t="s">
        <v>23</v>
      </c>
    </row>
    <row r="27" spans="1:6" x14ac:dyDescent="0.2">
      <c r="A27" s="1">
        <v>26</v>
      </c>
      <c r="B27" t="s">
        <v>82</v>
      </c>
      <c r="C27" t="s">
        <v>35</v>
      </c>
      <c r="D27" t="s">
        <v>83</v>
      </c>
      <c r="E27" t="s">
        <v>84</v>
      </c>
      <c r="F27" t="s">
        <v>23</v>
      </c>
    </row>
    <row r="28" spans="1:6" x14ac:dyDescent="0.2">
      <c r="A28" s="1">
        <v>27</v>
      </c>
      <c r="B28" t="s">
        <v>78</v>
      </c>
      <c r="C28" t="s">
        <v>54</v>
      </c>
      <c r="D28" t="s">
        <v>79</v>
      </c>
      <c r="E28" t="s">
        <v>8</v>
      </c>
      <c r="F28" t="s">
        <v>23</v>
      </c>
    </row>
    <row r="29" spans="1:6" x14ac:dyDescent="0.2">
      <c r="A29" s="1">
        <v>28</v>
      </c>
      <c r="B29" t="s">
        <v>34</v>
      </c>
      <c r="C29" t="s">
        <v>35</v>
      </c>
      <c r="D29" t="s">
        <v>36</v>
      </c>
      <c r="E29" t="s">
        <v>37</v>
      </c>
      <c r="F29" t="s">
        <v>23</v>
      </c>
    </row>
    <row r="30" spans="1:6" x14ac:dyDescent="0.2">
      <c r="A30" s="1">
        <v>29</v>
      </c>
      <c r="B30" t="s">
        <v>90</v>
      </c>
      <c r="C30" t="s">
        <v>35</v>
      </c>
      <c r="D30" t="s">
        <v>91</v>
      </c>
      <c r="E30" t="s">
        <v>37</v>
      </c>
      <c r="F30" t="s">
        <v>23</v>
      </c>
    </row>
    <row r="31" spans="1:6" x14ac:dyDescent="0.2">
      <c r="A31" s="1">
        <v>30</v>
      </c>
      <c r="B31" t="s">
        <v>132</v>
      </c>
      <c r="C31" t="s">
        <v>39</v>
      </c>
      <c r="D31" t="s">
        <v>109</v>
      </c>
      <c r="E31" t="s">
        <v>4</v>
      </c>
      <c r="F31" t="s">
        <v>23</v>
      </c>
    </row>
    <row r="32" spans="1:6" x14ac:dyDescent="0.2">
      <c r="A32" s="1">
        <v>31</v>
      </c>
      <c r="B32" t="s">
        <v>38</v>
      </c>
      <c r="C32" t="s">
        <v>39</v>
      </c>
      <c r="D32" t="s">
        <v>40</v>
      </c>
      <c r="E32" t="s">
        <v>41</v>
      </c>
      <c r="F32" t="s">
        <v>23</v>
      </c>
    </row>
    <row r="33" spans="1:6" x14ac:dyDescent="0.2">
      <c r="A33" s="1">
        <v>32</v>
      </c>
      <c r="B33" t="s">
        <v>108</v>
      </c>
      <c r="C33" t="s">
        <v>39</v>
      </c>
      <c r="D33" t="s">
        <v>109</v>
      </c>
      <c r="E33" t="s">
        <v>41</v>
      </c>
      <c r="F33" t="s">
        <v>23</v>
      </c>
    </row>
    <row r="34" spans="1:6" x14ac:dyDescent="0.2">
      <c r="A34" s="1">
        <v>33</v>
      </c>
      <c r="B34" t="s">
        <v>74</v>
      </c>
      <c r="C34" t="s">
        <v>26</v>
      </c>
      <c r="D34" t="s">
        <v>75</v>
      </c>
      <c r="E34" t="s">
        <v>0</v>
      </c>
      <c r="F34" t="s">
        <v>23</v>
      </c>
    </row>
    <row r="35" spans="1:6" x14ac:dyDescent="0.2">
      <c r="A35" s="1">
        <v>34</v>
      </c>
      <c r="B35" t="s">
        <v>137</v>
      </c>
      <c r="C35" t="s">
        <v>81</v>
      </c>
      <c r="D35" t="s">
        <v>75</v>
      </c>
      <c r="E35" t="s">
        <v>0</v>
      </c>
      <c r="F35" t="s">
        <v>23</v>
      </c>
    </row>
    <row r="36" spans="1:6" x14ac:dyDescent="0.2">
      <c r="A36" s="1">
        <v>35</v>
      </c>
      <c r="B36" t="s">
        <v>117</v>
      </c>
      <c r="C36" t="s">
        <v>52</v>
      </c>
      <c r="D36" t="s">
        <v>118</v>
      </c>
      <c r="E36" t="s">
        <v>0</v>
      </c>
      <c r="F36" t="s">
        <v>23</v>
      </c>
    </row>
    <row r="37" spans="1:6" x14ac:dyDescent="0.2">
      <c r="A37" s="1">
        <v>36</v>
      </c>
      <c r="B37" t="s">
        <v>59</v>
      </c>
      <c r="C37" t="s">
        <v>33</v>
      </c>
      <c r="D37" t="s">
        <v>60</v>
      </c>
      <c r="E37" t="s">
        <v>14</v>
      </c>
      <c r="F37" t="s">
        <v>23</v>
      </c>
    </row>
    <row r="38" spans="1:6" x14ac:dyDescent="0.2">
      <c r="A38" s="1">
        <v>37</v>
      </c>
      <c r="B38" t="s">
        <v>97</v>
      </c>
      <c r="C38" t="s">
        <v>33</v>
      </c>
      <c r="D38" t="s">
        <v>13</v>
      </c>
      <c r="E38" t="s">
        <v>14</v>
      </c>
      <c r="F38" t="s">
        <v>23</v>
      </c>
    </row>
    <row r="39" spans="1:6" x14ac:dyDescent="0.2">
      <c r="A39" s="1">
        <v>38</v>
      </c>
      <c r="B39" t="s">
        <v>24</v>
      </c>
      <c r="C39" t="s">
        <v>26</v>
      </c>
      <c r="D39" t="s">
        <v>25</v>
      </c>
      <c r="E39" t="s">
        <v>10</v>
      </c>
      <c r="F39" t="s">
        <v>23</v>
      </c>
    </row>
    <row r="40" spans="1:6" x14ac:dyDescent="0.2">
      <c r="A40" s="1">
        <v>39</v>
      </c>
      <c r="B40" t="s">
        <v>55</v>
      </c>
      <c r="C40" t="s">
        <v>26</v>
      </c>
      <c r="D40" t="s">
        <v>25</v>
      </c>
      <c r="E40" t="s">
        <v>10</v>
      </c>
      <c r="F40" t="s">
        <v>23</v>
      </c>
    </row>
    <row r="41" spans="1:6" x14ac:dyDescent="0.2">
      <c r="A41" s="1">
        <v>40</v>
      </c>
      <c r="B41" t="s">
        <v>56</v>
      </c>
      <c r="C41" t="s">
        <v>57</v>
      </c>
      <c r="D41" t="s">
        <v>58</v>
      </c>
      <c r="E41" t="s">
        <v>2</v>
      </c>
      <c r="F41" t="s">
        <v>23</v>
      </c>
    </row>
    <row r="42" spans="1:6" x14ac:dyDescent="0.2">
      <c r="A42" s="1">
        <v>41</v>
      </c>
      <c r="B42" t="s">
        <v>85</v>
      </c>
      <c r="C42" t="s">
        <v>57</v>
      </c>
      <c r="D42" t="s">
        <v>86</v>
      </c>
      <c r="E42" t="s">
        <v>87</v>
      </c>
      <c r="F42" t="s">
        <v>23</v>
      </c>
    </row>
    <row r="43" spans="1:6" x14ac:dyDescent="0.2">
      <c r="A43" s="1">
        <v>42</v>
      </c>
      <c r="B43" t="s">
        <v>92</v>
      </c>
      <c r="C43" t="s">
        <v>81</v>
      </c>
      <c r="D43" t="s">
        <v>93</v>
      </c>
      <c r="E43" t="s">
        <v>1</v>
      </c>
      <c r="F43" t="s">
        <v>23</v>
      </c>
    </row>
    <row r="44" spans="1:6" x14ac:dyDescent="0.2">
      <c r="A44" s="1">
        <v>43</v>
      </c>
      <c r="B44" t="s">
        <v>135</v>
      </c>
      <c r="C44" t="s">
        <v>81</v>
      </c>
      <c r="D44" t="s">
        <v>136</v>
      </c>
      <c r="E44" t="s">
        <v>1</v>
      </c>
      <c r="F44" t="s">
        <v>23</v>
      </c>
    </row>
    <row r="45" spans="1:6" x14ac:dyDescent="0.2">
      <c r="A45" s="1">
        <v>44</v>
      </c>
      <c r="B45" t="s">
        <v>105</v>
      </c>
      <c r="C45" t="s">
        <v>81</v>
      </c>
      <c r="D45" t="s">
        <v>106</v>
      </c>
      <c r="E45" t="s">
        <v>1</v>
      </c>
      <c r="F45" t="s">
        <v>23</v>
      </c>
    </row>
    <row r="46" spans="1:6" x14ac:dyDescent="0.2">
      <c r="A46" s="1">
        <v>45</v>
      </c>
      <c r="B46" t="s">
        <v>107</v>
      </c>
      <c r="C46" t="s">
        <v>52</v>
      </c>
      <c r="D46" t="s">
        <v>106</v>
      </c>
      <c r="E46" t="s">
        <v>1</v>
      </c>
      <c r="F46" t="s">
        <v>23</v>
      </c>
    </row>
    <row r="47" spans="1:6" x14ac:dyDescent="0.2">
      <c r="A47" s="1">
        <v>46</v>
      </c>
      <c r="B47" t="s">
        <v>119</v>
      </c>
      <c r="C47" t="s">
        <v>26</v>
      </c>
      <c r="D47" t="s">
        <v>120</v>
      </c>
      <c r="E47" t="s">
        <v>121</v>
      </c>
      <c r="F47" t="s">
        <v>23</v>
      </c>
    </row>
    <row r="48" spans="1:6" x14ac:dyDescent="0.2">
      <c r="A48" s="1">
        <v>47</v>
      </c>
      <c r="B48" t="s">
        <v>110</v>
      </c>
      <c r="C48" t="s">
        <v>43</v>
      </c>
      <c r="D48" t="s">
        <v>111</v>
      </c>
      <c r="E48" t="s">
        <v>112</v>
      </c>
      <c r="F48" t="s">
        <v>23</v>
      </c>
    </row>
    <row r="49" spans="1:6" x14ac:dyDescent="0.2">
      <c r="A49" s="1">
        <v>48</v>
      </c>
      <c r="B49" t="s">
        <v>42</v>
      </c>
      <c r="C49" t="s">
        <v>43</v>
      </c>
      <c r="D49" t="s">
        <v>44</v>
      </c>
      <c r="E49" t="s">
        <v>15</v>
      </c>
      <c r="F49" t="s">
        <v>23</v>
      </c>
    </row>
    <row r="50" spans="1:6" x14ac:dyDescent="0.2">
      <c r="A50" s="1">
        <v>49</v>
      </c>
      <c r="B50" t="s">
        <v>70</v>
      </c>
      <c r="C50" t="s">
        <v>71</v>
      </c>
      <c r="D50" t="s">
        <v>72</v>
      </c>
      <c r="E50" t="s">
        <v>73</v>
      </c>
      <c r="F50" t="s">
        <v>23</v>
      </c>
    </row>
  </sheetData>
  <sortState ref="B2:M50">
    <sortCondition ref="E2:E50"/>
    <sortCondition ref="D2:D50"/>
  </sortState>
  <customSheetViews>
    <customSheetView guid="{5087E76B-6723-437B-87B5-01C84465A9FF}" topLeftCell="A25">
      <selection activeCell="C41" sqref="C41"/>
      <pageMargins left="0.7" right="0.7" top="0.75" bottom="0.75" header="0.3" footer="0.3"/>
    </customSheetView>
  </customSheetViews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SSCI、A&amp;HCI论文</vt:lpstr>
      <vt:lpstr>权威期刊论文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ZJTL7040A</cp:lastModifiedBy>
  <dcterms:created xsi:type="dcterms:W3CDTF">2019-05-14T07:16:03Z</dcterms:created>
  <dcterms:modified xsi:type="dcterms:W3CDTF">2019-06-12T05:47:42Z</dcterms:modified>
</cp:coreProperties>
</file>