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1项目（重大）\01重大项目管理\04教育学重大\2023\2024年度国家社科基金教育学重大、重点选题征集\挂院网\"/>
    </mc:Choice>
  </mc:AlternateContent>
  <bookViews>
    <workbookView xWindow="0" yWindow="6000" windowWidth="28800" windowHeight="115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<sst xmlns="http://schemas.openxmlformats.org/spreadsheetml/2006/main" count="29" uniqueCount="28">
  <si>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教育基本理论</t>
  </si>
  <si>
    <t>教育心理</t>
  </si>
  <si>
    <t>教育信息技术</t>
  </si>
  <si>
    <t xml:space="preserve">比较教育 </t>
  </si>
  <si>
    <t xml:space="preserve">德育 </t>
  </si>
  <si>
    <t>教育经济与管理</t>
  </si>
  <si>
    <t>教育发展战略</t>
  </si>
  <si>
    <t>基础教育</t>
  </si>
  <si>
    <t xml:space="preserve">高等教育 </t>
  </si>
  <si>
    <t>职业技术教育</t>
  </si>
  <si>
    <t xml:space="preserve">成人教育 </t>
  </si>
  <si>
    <t>体育卫生美育</t>
  </si>
  <si>
    <t>民族教育</t>
  </si>
  <si>
    <t>教育史</t>
  </si>
  <si>
    <t>推荐人职称/职务</t>
  </si>
  <si>
    <t>正高级（教授、研究员等）</t>
  </si>
  <si>
    <t>副高级（副教授、副研究员等）</t>
  </si>
  <si>
    <t>中级（讲师、助理研究员等）</t>
  </si>
  <si>
    <t>初级（助教等）以下</t>
  </si>
  <si>
    <t>序号</t>
    <phoneticPr fontId="1" type="noConversion"/>
  </si>
  <si>
    <t>推荐单位</t>
    <phoneticPr fontId="1" type="noConversion"/>
  </si>
  <si>
    <t>推荐人姓名</t>
    <phoneticPr fontId="1" type="noConversion"/>
  </si>
  <si>
    <t>涉及学科或研究方向</t>
    <phoneticPr fontId="1" type="noConversion"/>
  </si>
  <si>
    <t>推荐人手机号</t>
    <phoneticPr fontId="1" type="noConversion"/>
  </si>
  <si>
    <t>涉及学科或研究方向</t>
  </si>
  <si>
    <t>国家社会科学基金教育学2024年度重大、 重点课题选题汇总表</t>
    <phoneticPr fontId="1" type="noConversion"/>
  </si>
  <si>
    <t>简要论证(选题缘由、研究目标、总体框架等，300字左右)</t>
    <phoneticPr fontId="1" type="noConversion"/>
  </si>
  <si>
    <t>选题名称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</si>
</sst>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8"/>
      <color theme="1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0"/>
      <name val="等线"/>
      <family val="2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等线"/>
      <family val="2"/>
      <charset val="134"/>
      <scheme val="minor"/>
    </font>
    <font>
      <sz val="11"/>
      <color theme="0"/>
      <name val="宋体"/>
      <family val="3"/>
      <charset val="134"/>
    </font>
    <font>
      <sz val="12"/>
      <color theme="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tabSelected="1" workbookViewId="0">
      <selection sqref="A1:H1"/>
    </sheetView>
  </sheetViews>
  <sheetFormatPr defaultRowHeight="14.25"/>
  <cols>
    <col min="1" max="1" width="5.75" customWidth="1"/>
    <col min="2" max="2" width="15.5" customWidth="1"/>
    <col min="3" max="3" width="14.875" customWidth="1"/>
    <col min="4" max="4" width="52.125" customWidth="1"/>
    <col min="5" max="5" width="22.5" customWidth="1"/>
    <col min="6" max="6" width="15.5" customWidth="1"/>
    <col min="7" max="7" width="20.125" customWidth="1"/>
    <col min="8" max="8" width="66.125" customWidth="1"/>
    <col min="9" max="13" width="9" style="8"/>
    <col min="14" max="15" width="9" style="8" customWidth="1"/>
    <col min="16" max="18" width="9" style="8"/>
    <col min="19" max="21" width="9" style="8" customWidth="1"/>
    <col min="22" max="25" width="9" style="8"/>
    <col min="26" max="27" width="9" style="5"/>
  </cols>
  <sheetData>
    <row r="1" spans="1:27" s="1" customFormat="1" ht="48.75" customHeight="1">
      <c r="A1" s="11" t="s">
        <v>25</v>
      </c>
      <c r="B1" s="12"/>
      <c r="C1" s="12"/>
      <c r="D1" s="12"/>
      <c r="E1" s="12"/>
      <c r="F1" s="12"/>
      <c r="G1" s="12"/>
      <c r="H1" s="1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9"/>
      <c r="AA1" s="9"/>
    </row>
    <row r="2" spans="1:27" s="2" customFormat="1" ht="33.75" customHeight="1">
      <c r="A2" s="4" t="s">
        <v>19</v>
      </c>
      <c r="B2" s="4" t="s">
        <v>20</v>
      </c>
      <c r="C2" s="4" t="s">
        <v>21</v>
      </c>
      <c r="D2" s="4" t="s">
        <v>27</v>
      </c>
      <c r="E2" s="4" t="s">
        <v>24</v>
      </c>
      <c r="F2" s="4" t="s">
        <v>23</v>
      </c>
      <c r="G2" s="4" t="s">
        <v>14</v>
      </c>
      <c r="H2" s="4" t="s">
        <v>26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10"/>
      <c r="AA2" s="10"/>
    </row>
    <row r="3" spans="1:27" s="2" customFormat="1" ht="33.75" customHeight="1">
      <c r="A3" s="3">
        <v>1</v>
      </c>
      <c r="B3" s="3"/>
      <c r="C3" s="3"/>
      <c r="D3" s="3"/>
      <c r="E3" s="3"/>
      <c r="F3" s="3"/>
      <c r="G3" s="3"/>
      <c r="H3" s="3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10"/>
      <c r="AA3" s="10"/>
    </row>
    <row r="4" spans="1:27" s="2" customFormat="1" ht="33.75" customHeight="1">
      <c r="A4" s="3">
        <v>2</v>
      </c>
      <c r="B4" s="3"/>
      <c r="C4" s="3"/>
      <c r="D4" s="3"/>
      <c r="E4" s="3"/>
      <c r="F4" s="3"/>
      <c r="G4" s="3"/>
      <c r="H4" s="3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  <c r="W4" s="7"/>
      <c r="X4" s="7"/>
      <c r="Y4" s="7"/>
      <c r="Z4" s="10"/>
      <c r="AA4" s="10"/>
    </row>
    <row r="5" spans="1:27" s="2" customFormat="1" ht="33.75" customHeight="1">
      <c r="A5" s="3">
        <v>3</v>
      </c>
      <c r="B5" s="3"/>
      <c r="C5" s="3"/>
      <c r="D5" s="3"/>
      <c r="E5" s="3"/>
      <c r="F5" s="3"/>
      <c r="G5" s="3"/>
      <c r="H5" s="3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10"/>
      <c r="AA5" s="10"/>
    </row>
    <row r="38" spans="1:25" s="5" customFormat="1">
      <c r="A38" s="5" t="s">
        <v>22</v>
      </c>
      <c r="D38" s="5" t="s">
        <v>14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s="5" customFormat="1">
      <c r="A39" s="5" t="s">
        <v>0</v>
      </c>
      <c r="D39" s="5" t="s">
        <v>15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s="5" customFormat="1">
      <c r="A40" s="5" t="s">
        <v>1</v>
      </c>
      <c r="D40" s="5" t="s">
        <v>16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s="5" customFormat="1">
      <c r="A41" s="5" t="s">
        <v>2</v>
      </c>
      <c r="D41" s="5" t="s">
        <v>17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s="5" customFormat="1">
      <c r="A42" s="5" t="s">
        <v>3</v>
      </c>
      <c r="D42" s="5" t="s">
        <v>18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s="5" customFormat="1">
      <c r="A43" s="5" t="s">
        <v>4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s="5" customFormat="1">
      <c r="A44" s="5" t="s">
        <v>5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s="5" customFormat="1">
      <c r="A45" s="5" t="s">
        <v>6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s="5" customFormat="1">
      <c r="A46" s="5" t="s">
        <v>7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s="5" customFormat="1">
      <c r="A47" s="5" t="s">
        <v>8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s="5" customFormat="1">
      <c r="A48" s="5" t="s">
        <v>9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s="5" customFormat="1">
      <c r="A49" s="5" t="s">
        <v>10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s="5" customFormat="1">
      <c r="A50" s="5" t="s">
        <v>11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s="5" customFormat="1">
      <c r="A51" s="5" t="s">
        <v>12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s="5" customFormat="1">
      <c r="A52" s="5" t="s">
        <v>13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</sheetData>
  <mergeCells count="1">
    <mergeCell ref="A1:H1"/>
  </mergeCells>
  <phoneticPr fontId="1" type="noConversion"/>
  <dataValidations count="4">
    <dataValidation type="list" allowBlank="1" showInputMessage="1" showErrorMessage="1" sqref="E2">
      <formula1>$A$38:$A$52</formula1>
    </dataValidation>
    <dataValidation type="list" allowBlank="1" showInputMessage="1" showErrorMessage="1" sqref="G2">
      <formula1>$D$38:$D$42</formula1>
    </dataValidation>
    <dataValidation type="list" allowBlank="1" showInputMessage="1" showErrorMessage="1" sqref="E3:E5">
      <formula1>$A$39:$A$52</formula1>
    </dataValidation>
    <dataValidation type="list" allowBlank="1" showInputMessage="1" showErrorMessage="1" sqref="G3:G5">
      <formula1>$D$39:$D$42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2022-10-31T06:02:35Z</dcterms:created>
  <dcterms:modified xsi:type="dcterms:W3CDTF">2023-11-21T01:29:10Z</dcterms:modified>
</cp:coreProperties>
</file>