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<sst xmlns="http://schemas.openxmlformats.org/spreadsheetml/2006/main" count="29" uniqueCount="27">
  <si>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国家社会科学基金教育学2025年度重大、重点课题选题推荐表</t>
  </si>
  <si>
    <t>序号</t>
  </si>
  <si>
    <t>推荐单位</t>
  </si>
  <si>
    <t>推荐人姓名</t>
  </si>
  <si>
    <t>选题名称</t>
  </si>
  <si>
    <t>涉及学科或研究方向</t>
  </si>
  <si>
    <t>推荐人手机号</t>
  </si>
  <si>
    <t>推荐人职称/职务</t>
  </si>
  <si>
    <t>简要论证(选题缘由、研究目标等，限300字)</t>
  </si>
  <si>
    <t>教育基本理论</t>
  </si>
  <si>
    <t>正高级（教授、研究员等）</t>
  </si>
  <si>
    <t>教育心理</t>
  </si>
  <si>
    <t>副高级（副教授、副研究员等）</t>
  </si>
  <si>
    <t>教育信息技术</t>
  </si>
  <si>
    <t>中级（讲师、助理研究员等）</t>
  </si>
  <si>
    <t xml:space="preserve">比较教育 </t>
  </si>
  <si>
    <t>初级（助教等）以下</t>
  </si>
  <si>
    <t xml:space="preserve">德育 </t>
  </si>
  <si>
    <t>教育经济与管理</t>
  </si>
  <si>
    <t>教育发展战略</t>
  </si>
  <si>
    <t>基础教育</t>
  </si>
  <si>
    <t xml:space="preserve">高等教育 </t>
  </si>
  <si>
    <t>职业技术教育</t>
  </si>
  <si>
    <t xml:space="preserve">成人教育 </t>
  </si>
  <si>
    <t>体育卫生美育</t>
  </si>
  <si>
    <t>民族教育</t>
  </si>
  <si>
    <t>教育史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</si>
</sst>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0"/>
      <name val="等线"/>
      <charset val="134"/>
      <scheme val="minor"/>
    </font>
    <font>
      <sz val="11"/>
      <name val="等线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0"/>
      <name val="宋体"/>
      <charset val="134"/>
    </font>
    <font>
      <sz val="12"/>
      <color theme="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2"/>
  <sheetViews>
    <sheetView tabSelected="1" workbookViewId="0">
      <selection activeCell="A2" sqref="A2"/>
    </sheetView>
  </sheetViews>
  <sheetFormatPr defaultColWidth="9" defaultRowHeight="13.8"/>
  <cols>
    <col min="1" max="1" width="5.75" customWidth="1"/>
    <col min="2" max="2" width="15.5" customWidth="1"/>
    <col min="3" max="3" width="14.8796296296296" customWidth="1"/>
    <col min="4" max="4" width="52.1296296296296" customWidth="1"/>
    <col min="5" max="5" width="22.5" customWidth="1"/>
    <col min="6" max="6" width="15.5" customWidth="1"/>
    <col min="7" max="7" width="20.1296296296296" customWidth="1"/>
    <col min="8" max="8" width="66.1296296296296" customWidth="1"/>
    <col min="9" max="13" width="9" style="4"/>
    <col min="14" max="15" width="9" style="4" customWidth="1"/>
    <col min="16" max="18" width="9" style="4"/>
    <col min="19" max="21" width="9" style="4" customWidth="1"/>
    <col min="22" max="25" width="9" style="4"/>
    <col min="26" max="27" width="9" style="3"/>
  </cols>
  <sheetData>
    <row r="1" s="1" customFormat="1" ht="48.75" customHeight="1" spans="1:27">
      <c r="A1" s="5" t="s">
        <v>0</v>
      </c>
      <c r="B1" s="6"/>
      <c r="C1" s="6"/>
      <c r="D1" s="6"/>
      <c r="E1" s="6"/>
      <c r="F1" s="6"/>
      <c r="G1" s="6"/>
      <c r="H1" s="6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11"/>
      <c r="AA1" s="11"/>
    </row>
    <row r="2" s="2" customFormat="1" ht="33.75" customHeight="1" spans="1:2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2"/>
      <c r="AA2" s="12"/>
    </row>
    <row r="3" s="2" customFormat="1" ht="33.75" customHeight="1" spans="1:27">
      <c r="A3" s="8">
        <v>1</v>
      </c>
      <c r="B3" s="8"/>
      <c r="C3" s="8"/>
      <c r="D3" s="8"/>
      <c r="E3" s="8"/>
      <c r="F3" s="8"/>
      <c r="G3" s="8"/>
      <c r="H3" s="8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2"/>
      <c r="AA3" s="12"/>
    </row>
    <row r="4" s="2" customFormat="1" ht="33.75" customHeight="1" spans="1:27">
      <c r="A4" s="8">
        <v>2</v>
      </c>
      <c r="B4" s="8"/>
      <c r="C4" s="8"/>
      <c r="D4" s="8"/>
      <c r="E4" s="8"/>
      <c r="F4" s="8"/>
      <c r="G4" s="8"/>
      <c r="H4" s="8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4"/>
      <c r="W4" s="10"/>
      <c r="X4" s="10"/>
      <c r="Y4" s="10"/>
      <c r="Z4" s="12"/>
      <c r="AA4" s="12"/>
    </row>
    <row r="5" s="2" customFormat="1" ht="33.75" customHeight="1" spans="1:27">
      <c r="A5" s="8">
        <v>3</v>
      </c>
      <c r="B5" s="8"/>
      <c r="C5" s="8"/>
      <c r="D5" s="8"/>
      <c r="E5" s="8"/>
      <c r="F5" s="8"/>
      <c r="G5" s="8"/>
      <c r="H5" s="8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2"/>
      <c r="AA5" s="12"/>
    </row>
    <row r="38" s="3" customFormat="1" spans="1:25">
      <c r="A38" s="3" t="s">
        <v>5</v>
      </c>
      <c r="D38" s="3" t="s">
        <v>7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="3" customFormat="1" spans="1:25">
      <c r="A39" s="3" t="s">
        <v>9</v>
      </c>
      <c r="D39" s="3" t="s">
        <v>10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="3" customFormat="1" spans="1:25">
      <c r="A40" s="3" t="s">
        <v>11</v>
      </c>
      <c r="D40" s="3" t="s">
        <v>12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="3" customFormat="1" spans="1:25">
      <c r="A41" s="3" t="s">
        <v>13</v>
      </c>
      <c r="D41" s="3" t="s">
        <v>14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="3" customFormat="1" spans="1:25">
      <c r="A42" s="3" t="s">
        <v>15</v>
      </c>
      <c r="D42" s="3" t="s">
        <v>16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="3" customFormat="1" spans="1:25">
      <c r="A43" s="3" t="s">
        <v>17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="3" customFormat="1" spans="1:25">
      <c r="A44" s="3" t="s">
        <v>18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="3" customFormat="1" spans="1:25">
      <c r="A45" s="3" t="s">
        <v>19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="3" customFormat="1" spans="1:25">
      <c r="A46" s="3" t="s">
        <v>20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="3" customFormat="1" spans="1:25">
      <c r="A47" s="3" t="s">
        <v>21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="3" customFormat="1" spans="1:25">
      <c r="A48" s="3" t="s">
        <v>22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="3" customFormat="1" spans="1:25">
      <c r="A49" s="3" t="s">
        <v>23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="3" customFormat="1" spans="1:25">
      <c r="A50" s="3" t="s">
        <v>24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="3" customFormat="1" spans="1:25">
      <c r="A51" s="3" t="s">
        <v>25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="3" customFormat="1" spans="1:25">
      <c r="A52" s="3" t="s">
        <v>26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</sheetData>
  <mergeCells count="1">
    <mergeCell ref="A1:H1"/>
  </mergeCells>
  <dataValidations count="4">
    <dataValidation type="list" allowBlank="1" showInputMessage="1" showErrorMessage="1" sqref="E2">
      <formula1>$A$38:$A$52</formula1>
    </dataValidation>
    <dataValidation type="list" allowBlank="1" showInputMessage="1" showErrorMessage="1" sqref="G2">
      <formula1>$D$38:$D$42</formula1>
    </dataValidation>
    <dataValidation type="list" allowBlank="1" showInputMessage="1" showErrorMessage="1" sqref="E3:E5">
      <formula1>$A$39:$A$52</formula1>
    </dataValidation>
    <dataValidation type="list" allowBlank="1" showInputMessage="1" showErrorMessage="1" sqref="G3:G5">
      <formula1>$D$39:$D$42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徐蕾</cp:lastModifiedBy>
  <dcterms:created xsi:type="dcterms:W3CDTF">2022-10-31T06:02:00Z</dcterms:created>
  <dcterms:modified xsi:type="dcterms:W3CDTF">2024-11-06T08:54:15Z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B2CC78AD4E22458AB96497232C026DA7_12</vt:lpwstr>
  </property>
  <property fmtid="{D5CDD505-2E9C-101B-9397-08002B2CF9AE}" pid="3" name="KSOProductBuildVer">
    <vt:lpwstr>2052-12.1.0.18276</vt:lpwstr>
  </property>
</Properties>
</file>