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37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<sst xmlns="http://schemas.openxmlformats.org/spreadsheetml/2006/main" count="31" uniqueCount="31">
  <si>
    <t>序号</t>
  </si>
  <si>
    <t>选题名称</t>
  </si>
  <si>
    <t>推荐单位</t>
  </si>
  <si>
    <t>选题推荐人</t>
  </si>
  <si>
    <t>一级学科</t>
  </si>
  <si>
    <t>二级学科</t>
  </si>
  <si>
    <t>马列·科社</t>
  </si>
  <si>
    <t>党史·党建</t>
  </si>
  <si>
    <t>哲学</t>
  </si>
  <si>
    <t>理论经济学</t>
  </si>
  <si>
    <t>应用经济学</t>
  </si>
  <si>
    <t>统计学</t>
  </si>
  <si>
    <t>政治学</t>
  </si>
  <si>
    <t>法学</t>
  </si>
  <si>
    <t>社会学</t>
  </si>
  <si>
    <t>人口学</t>
  </si>
  <si>
    <t>民族学</t>
  </si>
  <si>
    <t>国际问题研究</t>
  </si>
  <si>
    <t>中国历史</t>
  </si>
  <si>
    <t>世界历史</t>
  </si>
  <si>
    <t>考古学</t>
  </si>
  <si>
    <t>宗教学</t>
  </si>
  <si>
    <t>中国文学</t>
  </si>
  <si>
    <t>外国文学</t>
  </si>
  <si>
    <t>语言学</t>
  </si>
  <si>
    <t>新闻学与传播学</t>
  </si>
  <si>
    <t>图书馆·情报与文献学</t>
  </si>
  <si>
    <t>体育学</t>
  </si>
  <si>
    <t>管理学</t>
  </si>
  <si>
    <t>XX学院（系）2023年度国家社科基金重大项目选题汇总表</t>
  </si>
  <si>
    <r>
      <t xml:space="preserve">注意事项：“学科分类”栏可填写多个学科，但以第一个学科为主学科。邮件名统一命名为“学院（系）+重大项目选题征集”，并将所有申报选题打包成一个压缩包，每个选题统一命名为“序号+选题名称”，如“1共同富裕”。                                                                                   </t>
    </r>
    <r>
      <rPr>
        <b/>
        <sz val="11"/>
        <rFont val="宋体"/>
        <family val="0"/>
      </rPr>
      <t xml:space="preserve">推荐单位联系人：    </t>
    </r>
    <r>
      <rPr>
        <b/>
        <sz val="11"/>
        <rFont val="宋体"/>
        <family val="0"/>
      </rPr>
      <t xml:space="preserve">     </t>
    </r>
    <r>
      <rPr>
        <b/>
        <sz val="11"/>
        <rFont val="宋体"/>
        <family val="0"/>
      </rPr>
      <t xml:space="preserve">  </t>
    </r>
    <r>
      <rPr>
        <b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 xml:space="preserve">   联系方式：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</si>
</sst>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方正仿宋_GBK"/>
      <family val="3"/>
    </font>
    <font>
      <sz val="9"/>
      <name val="宋体"/>
      <family val="0"/>
    </font>
    <font>
      <b/>
      <sz val="11"/>
      <name val="宋体"/>
      <family val="0"/>
    </font>
    <font>
      <b/>
      <sz val="22"/>
      <name val="方正小标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0"/>
      <name val="宋体"/>
      <family val="0"/>
    </font>
    <font>
      <sz val="11"/>
      <color theme="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100" workbookViewId="0" topLeftCell="A1">
      <selection activeCell="A14" sqref="A14"/>
    </sheetView>
  </sheetViews>
  <sheetFormatPr defaultColWidth="9.00390625" defaultRowHeight="14.25"/>
  <cols>
    <col min="1" max="1" width="9.00390625" style="0" customWidth="1"/>
    <col min="2" max="2" width="13.625" style="0" customWidth="1"/>
    <col min="3" max="3" width="15.875" style="0" customWidth="1"/>
    <col min="4" max="4" width="49.00390625" style="0" customWidth="1"/>
    <col min="5" max="5" width="12.125" style="0" customWidth="1"/>
    <col min="6" max="6" width="26.25390625" style="0" customWidth="1"/>
    <col min="7" max="7" width="9.00390625" style="6" customWidth="1"/>
  </cols>
  <sheetData>
    <row r="1" spans="1:6" ht="52.5" customHeight="1">
      <c r="A1" s="5" t="s">
        <v>29</v>
      </c>
      <c r="B1" s="5"/>
      <c r="C1" s="5"/>
      <c r="D1" s="5"/>
      <c r="E1" s="5"/>
      <c r="F1" s="5"/>
    </row>
    <row r="2" spans="1:6" ht="34.5" customHeight="1">
      <c r="A2" s="1" t="s">
        <v>0</v>
      </c>
      <c r="B2" s="1" t="s">
        <v>4</v>
      </c>
      <c r="C2" s="1" t="s">
        <v>5</v>
      </c>
      <c r="D2" s="1" t="s">
        <v>1</v>
      </c>
      <c r="E2" s="1" t="s">
        <v>3</v>
      </c>
      <c r="F2" s="1" t="s">
        <v>2</v>
      </c>
    </row>
    <row r="3" spans="1:7" ht="34.5" customHeight="1">
      <c r="A3" s="2"/>
      <c r="B3" s="2"/>
      <c r="C3" s="2"/>
      <c r="D3" s="3"/>
      <c r="E3" s="3"/>
      <c r="F3" s="4"/>
      <c r="G3" s="7" t="s">
        <v>6</v>
      </c>
    </row>
    <row r="4" spans="1:7" ht="34.5" customHeight="1">
      <c r="A4" s="2"/>
      <c r="B4" s="2"/>
      <c r="C4" s="2"/>
      <c r="D4" s="3"/>
      <c r="E4" s="3"/>
      <c r="F4" s="4"/>
      <c r="G4" s="7" t="s">
        <v>7</v>
      </c>
    </row>
    <row r="5" spans="1:7" ht="34.5" customHeight="1">
      <c r="A5" s="2"/>
      <c r="B5" s="2"/>
      <c r="C5" s="2"/>
      <c r="D5" s="3"/>
      <c r="E5" s="3"/>
      <c r="F5" s="4"/>
      <c r="G5" s="7" t="s">
        <v>8</v>
      </c>
    </row>
    <row r="6" spans="1:7" ht="34.5" customHeight="1">
      <c r="A6" s="2"/>
      <c r="B6" s="2"/>
      <c r="C6" s="2"/>
      <c r="D6" s="3"/>
      <c r="E6" s="3"/>
      <c r="F6" s="4"/>
      <c r="G6" s="7" t="s">
        <v>9</v>
      </c>
    </row>
    <row r="7" spans="1:7" ht="34.5" customHeight="1">
      <c r="A7" s="2"/>
      <c r="B7" s="2"/>
      <c r="C7" s="2"/>
      <c r="D7" s="3"/>
      <c r="E7" s="3"/>
      <c r="F7" s="4"/>
      <c r="G7" s="7" t="s">
        <v>10</v>
      </c>
    </row>
    <row r="8" spans="1:7" ht="34.5" customHeight="1">
      <c r="A8" s="2"/>
      <c r="B8" s="2"/>
      <c r="C8" s="2"/>
      <c r="D8" s="3"/>
      <c r="E8" s="3"/>
      <c r="F8" s="4"/>
      <c r="G8" s="7" t="s">
        <v>11</v>
      </c>
    </row>
    <row r="9" spans="1:7" ht="34.5" customHeight="1">
      <c r="A9" s="2"/>
      <c r="B9" s="2"/>
      <c r="C9" s="2"/>
      <c r="D9" s="3"/>
      <c r="E9" s="3"/>
      <c r="F9" s="4"/>
      <c r="G9" s="8" t="s">
        <v>12</v>
      </c>
    </row>
    <row r="10" spans="1:7" s="11" customFormat="1" ht="64.5" customHeight="1">
      <c r="A10" s="9" t="s">
        <v>30</v>
      </c>
      <c r="B10" s="9"/>
      <c r="C10" s="9"/>
      <c r="D10" s="9"/>
      <c r="E10" s="9"/>
      <c r="F10" s="9"/>
      <c r="G10" s="10" t="s">
        <v>13</v>
      </c>
    </row>
    <row r="11" s="11" customFormat="1" ht="14.25">
      <c r="G11" s="10" t="s">
        <v>14</v>
      </c>
    </row>
    <row r="12" s="11" customFormat="1" ht="14.25">
      <c r="G12" s="10" t="s">
        <v>15</v>
      </c>
    </row>
    <row r="13" s="11" customFormat="1" ht="14.25">
      <c r="G13" s="10" t="s">
        <v>16</v>
      </c>
    </row>
    <row r="14" s="11" customFormat="1" ht="27">
      <c r="G14" s="10" t="s">
        <v>17</v>
      </c>
    </row>
    <row r="15" s="11" customFormat="1" ht="14.25">
      <c r="G15" s="10" t="s">
        <v>18</v>
      </c>
    </row>
    <row r="16" s="11" customFormat="1" ht="14.25">
      <c r="G16" s="10" t="s">
        <v>19</v>
      </c>
    </row>
    <row r="17" s="11" customFormat="1" ht="14.25">
      <c r="G17" s="10" t="s">
        <v>20</v>
      </c>
    </row>
    <row r="18" s="11" customFormat="1" ht="14.25">
      <c r="G18" s="10" t="s">
        <v>21</v>
      </c>
    </row>
    <row r="19" s="11" customFormat="1" ht="14.25">
      <c r="G19" s="10" t="s">
        <v>22</v>
      </c>
    </row>
    <row r="20" s="11" customFormat="1" ht="14.25">
      <c r="G20" s="10" t="s">
        <v>23</v>
      </c>
    </row>
    <row r="21" s="11" customFormat="1" ht="14.25">
      <c r="G21" s="10" t="s">
        <v>24</v>
      </c>
    </row>
    <row r="22" s="11" customFormat="1" ht="27">
      <c r="G22" s="10" t="s">
        <v>25</v>
      </c>
    </row>
    <row r="23" s="11" customFormat="1" ht="40.5">
      <c r="G23" s="10" t="s">
        <v>26</v>
      </c>
    </row>
    <row r="24" s="11" customFormat="1" ht="14.25">
      <c r="G24" s="10" t="s">
        <v>27</v>
      </c>
    </row>
    <row r="25" s="11" customFormat="1" ht="14.25">
      <c r="G25" s="10" t="s">
        <v>28</v>
      </c>
    </row>
  </sheetData>
  <sheetProtection/>
  <mergeCells count="2">
    <mergeCell ref="A1:F1"/>
    <mergeCell ref="A10:F10"/>
  </mergeCells>
  <dataValidations count="1">
    <dataValidation type="list" allowBlank="1" showInputMessage="1" showErrorMessage="1" sqref="B3:B9">
      <formula1>$G$3:$G$25</formula1>
    </dataValidation>
  </dataValidations>
  <printOptions/>
  <pageMargins left="0.7083333333333334" right="0.5506944444444445" top="0.9048611111111111" bottom="0.7479166666666667" header="0.5118055555555555" footer="0.5118055555555555"/>
  <pageSetup horizontalDpi="600" verticalDpi="600" orientation="landscape" paperSize="9" r:id="rId1"/>
  <headerFooter scaleWithDoc="0" alignWithMargins="0">
    <oddFooter>&amp;C&amp;"Times New Roman"&amp;P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DELL</cp:lastModifiedBy>
  <cp:lastPrinted>2023-04-25T07:47:57Z</cp:lastPrinted>
  <dcterms:created xsi:type="dcterms:W3CDTF">2018-05-27T19:28:41Z</dcterms:created>
  <dcterms:modified xsi:type="dcterms:W3CDTF">2023-04-28T05:47:36Z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</Properties>
</file>